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workbookPr filterPrivacy="1" codeName="ThisWorkbook" defaultThemeVersion="166925"/>
  <xr:revisionPtr revIDLastSave="0" documentId="8_{624B31DE-34DD-4C49-93EF-3B530639747C}" xr6:coauthVersionLast="47" xr6:coauthVersionMax="47" xr10:uidLastSave="{00000000-0000-0000-0000-000000000000}"/>
  <workbookProtection workbookAlgorithmName="SHA-512" workbookHashValue="i2PwfZR8FlNhooCxO2MIO7PwPUTInOSMYDHSxSO4ODWNbseBLQRPLkZKIVqgBw2SeOhlrhrrfA1HCLme3TCVVA==" workbookSaltValue="x6IiVFv1sGKk0WJm1OXiMg==" workbookSpinCount="100000" lockStructure="1"/>
  <bookViews>
    <workbookView xWindow="3840" yWindow="1116" windowWidth="18636" windowHeight="16164" activeTab="1" xr2:uid="{FEF92337-1CEC-43AF-BFBF-6CCA48129C8E}"/>
  </bookViews>
  <sheets>
    <sheet name="AWS_SRM-V1.4.3_INFO" sheetId="1" r:id="rId1"/>
    <sheet name="AWS_SRM_2023"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7" authorId="0" shapeId="0" xr:uid="{C07C2DB4-6516-4552-9EF0-1FBDD3D7E947}">
      <text>
        <r>
          <rPr>
            <b/>
            <sz val="9"/>
            <color indexed="81"/>
            <rFont val="Tahoma"/>
            <family val="2"/>
          </rPr>
          <t xml:space="preserve">Latest CSF Version
</t>
        </r>
        <r>
          <rPr>
            <sz val="9"/>
            <color indexed="81"/>
            <rFont val="Tahoma"/>
            <family val="2"/>
          </rPr>
          <t>The most recent HITRUST CSF version incorporating this requirement.</t>
        </r>
      </text>
    </comment>
    <comment ref="C7" authorId="0" shapeId="0" xr:uid="{DCFBECB8-815F-49B7-914B-17F6AE425EFC}">
      <text>
        <r>
          <rPr>
            <b/>
            <sz val="9"/>
            <color indexed="81"/>
            <rFont val="Tahoma"/>
            <family val="2"/>
          </rPr>
          <t xml:space="preserve">SRM Inheritability Value
</t>
        </r>
        <r>
          <rPr>
            <sz val="9"/>
            <color indexed="81"/>
            <rFont val="Tahoma"/>
            <family val="2"/>
          </rPr>
          <t>HITRUST's baseline standard for determining the appropriate external inheritance request weightage of HITRUST CSF control requirements shared with (or inheritable from) HITRUST-Certified service providers.</t>
        </r>
      </text>
    </comment>
    <comment ref="D7" authorId="0" shapeId="0" xr:uid="{76EE595E-23AF-4689-A04D-E8D60C606B13}">
      <text>
        <r>
          <rPr>
            <b/>
            <sz val="9"/>
            <color indexed="81"/>
            <rFont val="Tahoma"/>
            <family val="2"/>
          </rPr>
          <t xml:space="preserve">SRM V1.4 Inheritability Value
</t>
        </r>
        <r>
          <rPr>
            <sz val="9"/>
            <color indexed="81"/>
            <rFont val="Tahoma"/>
            <family val="2"/>
          </rPr>
          <t>HITRUST's baseline standard for determining the appropriate external inheritance request weightage of HITRUST CSF control requirements shared with (or inheritable from) HITRUST-Certified service providers.</t>
        </r>
      </text>
    </comment>
    <comment ref="E7" authorId="0" shapeId="0" xr:uid="{0A3C0EDB-828F-4EED-AA96-B27CF2FEE93F}">
      <text>
        <r>
          <rPr>
            <b/>
            <sz val="9"/>
            <color indexed="81"/>
            <rFont val="Tahoma"/>
            <family val="2"/>
          </rPr>
          <t xml:space="preserve">Evaluative Element (EE) Count
</t>
        </r>
        <r>
          <rPr>
            <sz val="9"/>
            <color indexed="81"/>
            <rFont val="Tahoma"/>
            <family val="2"/>
          </rPr>
          <t>The total number of evaluative elements (EEs) contained within each HITRUST CSF control requirement.</t>
        </r>
      </text>
    </comment>
    <comment ref="F7" authorId="0" shapeId="0" xr:uid="{2C105BCD-0F2B-420F-B5BA-2E017DF26A12}">
      <text>
        <r>
          <rPr>
            <b/>
            <sz val="9"/>
            <color indexed="81"/>
            <rFont val="Tahoma"/>
            <family val="2"/>
          </rPr>
          <t xml:space="preserve">Mixed Inheritability
</t>
        </r>
        <r>
          <rPr>
            <sz val="9"/>
            <color indexed="81"/>
            <rFont val="Tahoma"/>
            <family val="2"/>
          </rPr>
          <t>HITRUST CSF control requirements with mixed EE-level inheritability values assigned to the associated SRM Type(s) 1, 2, 3, 4, and/or 5.</t>
        </r>
      </text>
    </comment>
    <comment ref="G7" authorId="0" shapeId="0" xr:uid="{2BC67E3C-A27F-4B63-A515-DA2DF1C5ADCD}">
      <text>
        <r>
          <rPr>
            <b/>
            <sz val="9"/>
            <color indexed="81"/>
            <rFont val="Tahoma"/>
            <family val="2"/>
          </rPr>
          <t xml:space="preserve">SRM Type 1: Internal Controls
</t>
        </r>
        <r>
          <rPr>
            <sz val="9"/>
            <color indexed="81"/>
            <rFont val="Tahoma"/>
            <family val="2"/>
          </rPr>
          <t>HITRUST CSF control requirements that qualify as internal-only or organizational-specific with no reliance upon external third-party organization for control compliance (note: internal inheritance reasonable).</t>
        </r>
      </text>
    </comment>
    <comment ref="H7" authorId="0" shapeId="0" xr:uid="{C29426F7-A317-4741-8DA9-26D8BEF27BF9}">
      <text>
        <r>
          <rPr>
            <b/>
            <sz val="9"/>
            <color indexed="81"/>
            <rFont val="Tahoma"/>
            <family val="2"/>
          </rPr>
          <t xml:space="preserve">SRM Type 2: External Controls
</t>
        </r>
        <r>
          <rPr>
            <sz val="9"/>
            <color indexed="81"/>
            <rFont val="Tahoma"/>
            <family val="2"/>
          </rPr>
          <t>HITRUST CSF control requirements that qualify as third-party administrative related to management of vendor or supply-chain risk assurances, shared legal/regulatory obligations, and service contracting.</t>
        </r>
      </text>
    </comment>
    <comment ref="I7" authorId="0" shapeId="0" xr:uid="{04347AF6-E50D-4992-A02C-7AD136A0D0ED}">
      <text>
        <r>
          <rPr>
            <b/>
            <sz val="9"/>
            <color indexed="81"/>
            <rFont val="Tahoma"/>
            <family val="2"/>
          </rPr>
          <t>SRM Type 3: Facility Controls</t>
        </r>
        <r>
          <rPr>
            <sz val="9"/>
            <color indexed="81"/>
            <rFont val="Tahoma"/>
            <family val="2"/>
          </rPr>
          <t xml:space="preserve">
HITRUST CSF control requirements that qualify as physical access or environmental related to the security and reliability of off-premises (datacenter) facilities housing critical/operational functions (not related to office/remote worksites).</t>
        </r>
      </text>
    </comment>
    <comment ref="J7" authorId="0" shapeId="0" xr:uid="{2B577355-7666-47C2-ABE7-FA3071FE883A}">
      <text>
        <r>
          <rPr>
            <b/>
            <sz val="9"/>
            <color indexed="81"/>
            <rFont val="Tahoma"/>
            <family val="2"/>
          </rPr>
          <t>SRM Type 4: Equipment Controls</t>
        </r>
        <r>
          <rPr>
            <sz val="9"/>
            <color indexed="81"/>
            <rFont val="Tahoma"/>
            <family val="2"/>
          </rPr>
          <t xml:space="preserve">
</t>
        </r>
        <r>
          <rPr>
            <sz val="9"/>
            <color indexed="81"/>
            <rFont val="Tahoma"/>
            <family val="2"/>
          </rPr>
          <t>HITRUST CSF control requirements that qualify as tangible and technical involving physical presence of user (wired/wireless) access or connectivity to physically-hosted or portable/mobile technologies (computing and storage equipment/devices).</t>
        </r>
      </text>
    </comment>
    <comment ref="K7" authorId="0" shapeId="0" xr:uid="{1BF65DCA-5AAD-4696-8B26-4E10B5DF4167}">
      <text>
        <r>
          <rPr>
            <b/>
            <sz val="9"/>
            <color indexed="81"/>
            <rFont val="Tahoma"/>
            <family val="2"/>
          </rPr>
          <t>SRM Type 5: Logical Controls</t>
        </r>
        <r>
          <rPr>
            <sz val="9"/>
            <color indexed="81"/>
            <rFont val="Tahoma"/>
            <family val="2"/>
          </rPr>
          <t xml:space="preserve">
HITRUST CSF control requirements that qualify as intangible and technical involving logical/remote user access or connectivity to virtually-hosted technologies (computing and storage applications/systems).</t>
        </r>
      </text>
    </comment>
    <comment ref="L7" authorId="0" shapeId="0" xr:uid="{FF2CCAA9-2E6D-470A-8F1F-74003FDB80A3}">
      <text>
        <r>
          <rPr>
            <b/>
            <sz val="9"/>
            <color indexed="81"/>
            <rFont val="Tahoma"/>
            <family val="2"/>
          </rPr>
          <t xml:space="preserve">HITRUST CSF Control Category
</t>
        </r>
        <r>
          <rPr>
            <sz val="9"/>
            <color indexed="81"/>
            <rFont val="Tahoma"/>
            <family val="2"/>
          </rPr>
          <t>Highest-level element of the HITRUST CSF Framework, organized into security and privacy groupings.</t>
        </r>
      </text>
    </comment>
    <comment ref="M7" authorId="0" shapeId="0" xr:uid="{E6D1E770-0CBC-4CB1-AB8E-2DBA0C61365D}">
      <text>
        <r>
          <rPr>
            <b/>
            <sz val="9"/>
            <color indexed="81"/>
            <rFont val="Tahoma"/>
            <family val="2"/>
          </rPr>
          <t xml:space="preserve">HITRUST Assessment Domain
</t>
        </r>
        <r>
          <rPr>
            <sz val="9"/>
            <color indexed="81"/>
            <rFont val="Tahoma"/>
            <family val="2"/>
          </rPr>
          <t>Alternate highest-level element of the HITRUST CSF Framework, also organized into security and privacy groupings.</t>
        </r>
      </text>
    </comment>
    <comment ref="N7" authorId="0" shapeId="0" xr:uid="{1705C6B5-0460-4B2D-8793-3BBBF45D5D9E}">
      <text>
        <r>
          <rPr>
            <b/>
            <sz val="9"/>
            <color indexed="81"/>
            <rFont val="Tahoma"/>
            <family val="2"/>
          </rPr>
          <t xml:space="preserve">HITRUST CSF Control Objective
</t>
        </r>
        <r>
          <rPr>
            <sz val="9"/>
            <color indexed="81"/>
            <rFont val="Tahoma"/>
            <family val="2"/>
          </rPr>
          <t>Mid-level element of the HITRUST CSF Framework that includes the identifier and statement of the desired result, or purpose to be achieved, by one or more controls within the HITRUST CSF Control Category.</t>
        </r>
      </text>
    </comment>
    <comment ref="O7" authorId="0" shapeId="0" xr:uid="{B81D865A-7635-41E5-8919-80067FAB85F8}">
      <text>
        <r>
          <rPr>
            <b/>
            <sz val="9"/>
            <color indexed="81"/>
            <rFont val="Tahoma"/>
            <family val="2"/>
          </rPr>
          <t xml:space="preserve">HITRUST CSF Control
</t>
        </r>
        <r>
          <rPr>
            <sz val="9"/>
            <color indexed="81"/>
            <rFont val="Tahoma"/>
            <family val="2"/>
          </rPr>
          <t>Control-level element of the HITRUST CSF Framework that includes the identifier and statement with a description of the policies, procedures, guidelines, practices, or organizational structures required to meet the HITRUST CSF Control Objective.</t>
        </r>
      </text>
    </comment>
    <comment ref="P7" authorId="0" shapeId="0" xr:uid="{3DA03F92-793F-43E0-B322-648EAC492CD9}">
      <text>
        <r>
          <rPr>
            <b/>
            <sz val="9"/>
            <color indexed="81"/>
            <rFont val="Tahoma"/>
            <family val="2"/>
          </rPr>
          <t xml:space="preserve">Cross-Version ID (CVID)
</t>
        </r>
        <r>
          <rPr>
            <sz val="9"/>
            <color indexed="81"/>
            <rFont val="Tahoma"/>
            <family val="2"/>
          </rPr>
          <t>HITRUST CSF Requirement Statement unique identifier that is static (independent of BUID) which remains fixed while its content remains materially unchanged to provide HITRUST CSF cross-version linkages for lineage traceability and inheritability matching.</t>
        </r>
      </text>
    </comment>
    <comment ref="Q7" authorId="0" shapeId="0" xr:uid="{78D36EF3-339C-469D-9736-A708E4A01FE8}">
      <text>
        <r>
          <rPr>
            <b/>
            <sz val="9"/>
            <color indexed="81"/>
            <rFont val="Tahoma"/>
            <family val="2"/>
          </rPr>
          <t xml:space="preserve">Baseline Unique ID (BUID)
</t>
        </r>
        <r>
          <rPr>
            <sz val="9"/>
            <color indexed="81"/>
            <rFont val="Tahoma"/>
            <family val="2"/>
          </rPr>
          <t>HITRUST CSF Requirement Statement unique identifier that is dynamically-generated containing syntax characteristics of its placement within the HITRUST CSF Framework which remains fixed for the duration of its supported HITRUST CSF version.</t>
        </r>
      </text>
    </comment>
    <comment ref="R7" authorId="0" shapeId="0" xr:uid="{EA464BE3-A3F4-4AA6-8ACF-DC27A19B514B}">
      <text>
        <r>
          <rPr>
            <b/>
            <sz val="9"/>
            <color indexed="81"/>
            <rFont val="Tahoma"/>
            <family val="2"/>
          </rPr>
          <t xml:space="preserve">Requirement Statement's Lineage
</t>
        </r>
        <r>
          <rPr>
            <sz val="9"/>
            <color indexed="81"/>
            <rFont val="Tahoma"/>
            <family val="2"/>
          </rPr>
          <t>Uniquely identifable CVID / BUID linkages for tracing the cross-version lineage (or cross-walk) of HITRUST Requirement Statements over the duration of their lifecycle span.</t>
        </r>
      </text>
    </comment>
    <comment ref="S7" authorId="0" shapeId="0" xr:uid="{D1EFD788-8987-41CB-BDCA-703CA7EB7E61}">
      <text>
        <r>
          <rPr>
            <b/>
            <sz val="9"/>
            <color indexed="81"/>
            <rFont val="Tahoma"/>
            <family val="2"/>
          </rPr>
          <t xml:space="preserve">INHERITING Requirement Match
</t>
        </r>
        <r>
          <rPr>
            <sz val="9"/>
            <color indexed="81"/>
            <rFont val="Tahoma"/>
            <family val="2"/>
          </rPr>
          <t>Cross-version CVID / BUID inheritability match lookup for HITRUST CSF Requirement Statement(s) included in the Relying Customer's qualified "inheriting" HITRUST Assessment scope.</t>
        </r>
      </text>
    </comment>
    <comment ref="T7" authorId="0" shapeId="0" xr:uid="{344FBAA3-1E33-4D24-9B91-3D55F5F23CF4}">
      <text>
        <r>
          <rPr>
            <b/>
            <sz val="9"/>
            <color indexed="81"/>
            <rFont val="Tahoma"/>
            <family val="2"/>
          </rPr>
          <t xml:space="preserve">INHERITABLE Requirement Match
</t>
        </r>
        <r>
          <rPr>
            <sz val="9"/>
            <color indexed="81"/>
            <rFont val="Tahoma"/>
            <family val="2"/>
          </rPr>
          <t>Cross-version CVID / BUID inheritability match lookup for HITRUST CSF Requirement Statement(s) included in the Inheritance Provider's qualified "inheritable" HITRUST Assessment scope.</t>
        </r>
      </text>
    </comment>
  </commentList>
</comments>
</file>

<file path=xl/sharedStrings.xml><?xml version="1.0" encoding="utf-8"?>
<sst xmlns="http://schemas.openxmlformats.org/spreadsheetml/2006/main" count="51586" uniqueCount="10946">
  <si>
    <r>
      <t>HITRUST Shared Responsibility Matrix</t>
    </r>
    <r>
      <rPr>
        <b/>
        <vertAlign val="superscript"/>
        <sz val="16"/>
        <color rgb="FFC00000"/>
        <rFont val="Arial"/>
        <family val="2"/>
      </rPr>
      <t xml:space="preserve">® </t>
    </r>
    <r>
      <rPr>
        <b/>
        <sz val="16"/>
        <color rgb="FFC00000"/>
        <rFont val="Arial"/>
        <family val="2"/>
      </rPr>
      <t>(SRM)</t>
    </r>
  </si>
  <si>
    <t>HITRUST SRM —</t>
  </si>
  <si>
    <t>Inheriting Customer Support Contact and Resources:</t>
  </si>
  <si>
    <r>
      <t>HITRUST Shared Responsibility Matrix</t>
    </r>
    <r>
      <rPr>
        <b/>
        <vertAlign val="superscript"/>
        <sz val="18"/>
        <color rgb="FFC00000"/>
        <rFont val="Arial"/>
        <family val="2"/>
      </rPr>
      <t xml:space="preserve">® </t>
    </r>
    <r>
      <rPr>
        <b/>
        <sz val="18"/>
        <color rgb="FFC00000"/>
        <rFont val="Arial"/>
        <family val="2"/>
      </rPr>
      <t>(SRM)</t>
    </r>
  </si>
  <si>
    <t>Evaluative Element (EE) Count</t>
  </si>
  <si>
    <t>SRM Type 1</t>
  </si>
  <si>
    <t>SRM Type 2</t>
  </si>
  <si>
    <t>SRM Type 3</t>
  </si>
  <si>
    <t>SRM Type 4</t>
  </si>
  <si>
    <t>SRM Type 5</t>
  </si>
  <si>
    <t>HITRUST CSF Control Category</t>
  </si>
  <si>
    <t>HITRUST Assessment Domain</t>
  </si>
  <si>
    <t>HITRUST CSF Control Objective ID &amp; Description</t>
  </si>
  <si>
    <t>HITRUST CSF Control Reference &amp; Specification</t>
  </si>
  <si>
    <t>Cross-Version ID (CVID)</t>
  </si>
  <si>
    <t>Baseline Unique ID (BUID)</t>
  </si>
  <si>
    <t>HITRUST Requirement Statement’s
Cross-Version Lineage Traceability</t>
  </si>
  <si>
    <t>SRM Inheritability Value
—Legacy SRM V1.4—</t>
  </si>
  <si>
    <t>Mixed Inheritability</t>
  </si>
  <si>
    <t>HITRUST Requirement Statement Match Lookup
—Relying Customer’s INHERITING Assessment—</t>
  </si>
  <si>
    <t>HITRUST Requirement Statement Match Lookup
—Inheritance Provider’s INHERITABLE Assessment—</t>
  </si>
  <si>
    <t>Latest CSF Version</t>
  </si>
  <si>
    <t>© 2024 HITRUST. All rights reserved. Any commercial uses or creations of derivative works are prohibited. No part of this publication may be reproduced or utilized other than being shared as is in full, in any form or by any means, electronical or mechanical, without HITRUST’s prior written permission.</t>
  </si>
  <si>
    <t>Amazon Web Services (AWS)</t>
  </si>
  <si>
    <t>2023 AWS HITRUST Validated Assessment</t>
  </si>
  <si>
    <t>v11.0.1 r2 Validated (06/13/2023)</t>
  </si>
  <si>
    <t>SRM Inheritability Value
—SRM V1.4.3 Update—</t>
  </si>
  <si>
    <t>v11.3.0</t>
  </si>
  <si>
    <t>NO INHERITANCE</t>
  </si>
  <si>
    <t/>
  </si>
  <si>
    <t>X</t>
  </si>
  <si>
    <t>0.0 - Information Security Management Program [v9.1, v9.2, v9.3, v9.4, v9.5.0, v9.5.1, v9.6.0, v9.6.1, v9.6.2, v11.0.0, v11.0.1, v11.1.0, v11.2.0, v11.3.0]</t>
  </si>
  <si>
    <t>01 Information Protection Program [v9.1, v9.2, v9.3, v9.4, v9.5.0, v9.5.1, v9.6.0, v9.6.1, v9.6.2, v11.0.0, v11.0.1, v11.1.0, v11.2.0, v11.3.0]</t>
  </si>
  <si>
    <t>0.01 Information Security Management Program — To implement and manage an Information Security Management Program. [v9.1, v9.2, v9.3, v9.4, v9.5.0, v9.5.1, v9.6.0, v9.6.1, v9.6.2, v11.0.0, v11.0.1, v11.1.0, v11.2.0, v11.3.0]</t>
  </si>
  <si>
    <t>00.a Information Security Management Program — An Information Security Management Program (ISMP) shall be defined in terms of the characteristics of the business, and established and managed including monitoring, maintenance and improvement. [v9.1, v9.2, v9.3, v9.4, v9.5.0, v9.5.1, v9.6.0, v9.6.1, v9.6.2, v11.0.0, v11.0.1, v11.1.0, v11.2.0, v11.3.0]</t>
  </si>
  <si>
    <t>0001.0﻿</t>
  </si>
  <si>
    <t>0101.00a1Organizational.123</t>
  </si>
  <si>
    <t>0001.0 / 0101.00a1Organizational.123 [v9.1, v9.2, v9.3, v9.4, v9.5.0, v9.5.1, v9.6.0, v9.6.1, v9.6.2, v11.0.0, v11.0.1, v11.1.0, v11.2.0, v11.3.0]</t>
  </si>
  <si>
    <t>0002.0﻿</t>
  </si>
  <si>
    <t>0102.00a2Organizational.123</t>
  </si>
  <si>
    <t>0002.0 / 0102.00a2Organizational.123 [v9.1, v9.2, v9.3, v9.4, v9.5.0, v9.5.1, v9.6.0, v9.6.1, v9.6.2, v11.0.0, v11.0.1, v11.1.0, v11.2.0, v11.3.0]</t>
  </si>
  <si>
    <t>0003.0﻿</t>
  </si>
  <si>
    <t>0103.00a3Organizational.1234567</t>
  </si>
  <si>
    <t>0003.0 / 0103.00a3Organizational.1234567 [v9.1, v9.2, v9.3, v9.4, v9.5.0, v9.5.1, v9.6.0, v9.6.1, v9.6.2, v11.0.0, v11.0.1, v11.1.0, v11.2.0, v11.3.0]</t>
  </si>
  <si>
    <t>[This HITRUST CSF Control requirement is out of scope for the Inheritable Assessment.]</t>
  </si>
  <si>
    <t>0004.0﻿</t>
  </si>
  <si>
    <t>01107.00aEHNACOrganizational.1</t>
  </si>
  <si>
    <t>0004.0 / 01107.00aEHNACOrganizational.1 [v9.1, v9.2, v9.3, v9.4, v9.5.0, v9.5.1, v9.6.0, v9.6.1, v9.6.2, v11.0.0, v11.0.1, v11.1.0, v11.2.0, v11.3.0]</t>
  </si>
  <si>
    <t>0005.0﻿</t>
  </si>
  <si>
    <t>01101.00aFFIECISOrganizational.1</t>
  </si>
  <si>
    <t>0005.0 / 01101.00aFFIECISOrganizational.1 [v9.1, v9.2, v9.3, v9.4, v9.5.0, v9.5.1, v9.6.0, v9.6.1, v9.6.2, v11.0.0, v11.0.1, v11.1.0, v11.2.0, v11.3.0]</t>
  </si>
  <si>
    <t>v11.2.0</t>
  </si>
  <si>
    <t>0.0 - Information Security Management Program [v9.1, v9.2, v9.3, v9.4, v9.5.0, v9.5.1, v9.6.0, v9.6.1, v9.6.2, v11.0.0, v11.0.1, v11.1.0, v11.2.0]</t>
  </si>
  <si>
    <t>01 Information Protection Program [v9.1, v9.2, v9.3, v9.4, v9.5.0, v9.5.1, v9.6.0, v9.6.1, v9.6.2, v11.0.0, v11.0.1, v11.1.0, v11.2.0]</t>
  </si>
  <si>
    <t>0.01 Information Security Management Program — To implement and manage an Information Security Management Program. [v9.1, v9.2, v9.3, v9.4, v9.5.0, v9.5.1, v9.6.0, v9.6.1, v9.6.2, v11.0.0, v11.0.1, v11.1.0, v11.2.0]</t>
  </si>
  <si>
    <t>00.a Information Security Management Program — An Information Security Management Program (ISMP) shall be defined in terms of the characteristics of the business, and established and managed including monitoring, maintenance and improvement. [v9.1, v9.2, v9.3, v9.4, v9.5.0, v9.5.1, v9.6.0, v9.6.1, v9.6.2, v11.0.0, v11.0.1, v11.1.0, v11.2.0]</t>
  </si>
  <si>
    <t>0006.0﻿</t>
  </si>
  <si>
    <t>0136.00aHIXOrganizational.1</t>
  </si>
  <si>
    <t>0006.0 / 0136.00aHIXOrganizational.1 [v9.1, v9.2, v9.3, v9.4, v9.5.0, v9.5.1, v9.6.0, v9.6.1, v9.6.2, v11.0.0, v11.0.1, v11.1.0, v11.2.0]</t>
  </si>
  <si>
    <t>0007.0﻿</t>
  </si>
  <si>
    <t>0199.00aHIXOrganizational.2</t>
  </si>
  <si>
    <t>0007.0 / 0199.00aHIXOrganizational.2 [v9.1, v9.2, v9.3, v9.4, v9.5.0, v9.5.1, v9.6.0, v9.6.1, v9.6.2, v11.0.0, v11.0.1, v11.1.0, v11.2.0, v11.3.0]</t>
  </si>
  <si>
    <t>0008.0﻿</t>
  </si>
  <si>
    <t>01112.00aNYCRR500Organizational.1</t>
  </si>
  <si>
    <t>0008.0 / 01112.00a23NYCRR500.Organizational.1 [v9.1, v9.2];_x000D_
0008.0 / 01112.00aNYCRR500Organizational.1 [v9.3, v9.4, v9.5.0, v9.5.1, v9.6.0, v9.6.1, v9.6.2, v11.0.0, v11.0.1, v11.1.0, v11.2.0, v11.3.0]</t>
  </si>
  <si>
    <t>0009.0﻿</t>
  </si>
  <si>
    <t>01113.00aNYCRR500Organizational.2</t>
  </si>
  <si>
    <t>0009.0 / 01113.00a23NYCRR500.Organizational.2 [v9.1, v9.2];_x000D_
0009.0 / 01113.00aNYCRR500Organizational.2 [v9.3, v9.4, v9.5.0, v9.5.1, v9.6.0, v9.6.1, v9.6.2, v11.0.0, v11.0.1, v11.1.0, v11.2.0, v11.3.0]</t>
  </si>
  <si>
    <t>0010.0﻿</t>
  </si>
  <si>
    <t>01114.00aNYCRR500Organizational.3</t>
  </si>
  <si>
    <t>0010.0 / 01114.00a23NYCRR500.Organizational.3 [v9.1, v9.2];_x000D_
0010.0 / 01114.00aNYCRR500Organizational.3 [v9.3, v9.4, v9.5.0, v9.5.1, v9.6.0, v9.6.1, v9.6.2, v11.0.0, v11.0.1, v11.1.0, v11.2.0, v11.3.0]</t>
  </si>
  <si>
    <t>0011.0﻿</t>
  </si>
  <si>
    <t>01115.00aNYCRR500Organizational.4</t>
  </si>
  <si>
    <t>0011.0 / 01115.00a23NYCRR500.Organizational.4 [v9.1, v9.2];_x000D_
0011.0 / 01115.00aNYCRR500Organizational.4 [v9.3, v9.4, v9.5.0, v9.5.1, v9.6.0, v9.6.1, v9.6.2, v11.0.0, v11.0.1, v11.1.0, v11.2.0, v11.3.0]</t>
  </si>
  <si>
    <t>0012.0﻿</t>
  </si>
  <si>
    <t>01116.00aNYCRR500Organizational.5</t>
  </si>
  <si>
    <t>0012.0 / 01116.00a23NYCRR500.Organizational.5 [v9.1, v9.2];_x000D_
0012.0 / 01116.00aNYCRR500Organizational.5 [v9.3, v9.4, v9.5.0, v9.5.1, v9.6.0, v9.6.1, v9.6.2, v11.0.0, v11.0.1, v11.1.0, v11.2.0]</t>
  </si>
  <si>
    <t>PARTIAL INHERITANCE</t>
  </si>
  <si>
    <t>01.0 - Access Control [v9.1, v9.2, v9.3, v9.4, v9.5.0, v9.5.1, v9.6.0, v9.6.1, v9.6.2, v11.0.0, v11.0.1, v11.1.0, v11.2.0, v11.3.0]</t>
  </si>
  <si>
    <t>11 Access Control [v9.1, v9.2, v9.3, v9.4, v9.5.0, v9.5.1, v9.6.0, v9.6.1, v9.6.2, v11.0.0, v11.0.1, v11.1.0, v11.2.0, v11.3.0]</t>
  </si>
  <si>
    <t>01.01 Business Requirement for Access Control — To control access to information, information assets, and business processes based on business and security requirements. [v9.1, v9.2, v9.3, v9.4, v9.5.0, v9.5.1, v9.6.0, v9.6.1, v9.6.2, v11.0.0, v11.0.1, v11.1.0, v11.2.0, v11.3.0]</t>
  </si>
  <si>
    <t>01.a Access Control Policy — An access control policy shall be established, documented, and reviewed based on business and security requirements for access. [v9.1, v9.2, v9.3, v9.4, v9.5.0, v9.5.1, v9.6.0, v9.6.1, v9.6.2, v11.0.0, v11.0.1, v11.1.0, v11.2.0, v11.3.0]</t>
  </si>
  <si>
    <t>0013.0﻿</t>
  </si>
  <si>
    <t>1101.01a1Organizational.1245</t>
  </si>
  <si>
    <t>0013.0 / 1101.01a1Organizational.1245 [v9.1, v9.2, v9.3, v9.4, v9.5.0, v9.5.1, v9.6.0, v9.6.1, v9.6.2, v11.0.0, v11.0.1, v11.1.0, v11.2.0, v11.3.0]</t>
  </si>
  <si>
    <t>0014.0﻿</t>
  </si>
  <si>
    <t>1102.01a2Organizational.2</t>
  </si>
  <si>
    <t>0014.0 / 1102.01a1Organizational.3 [v9.1, v9.2, v9.3, v9.4, v9.5.0, v9.5.1, v9.6.0, v9.6.1, v9.6.2];_x000D_
0014.0 / 1102.01a2Organizational.2 [v11.0.0, v11.0.1, v11.1.0, v11.2.0, v11.3.0]</t>
  </si>
  <si>
    <t>0015.0﻿</t>
  </si>
  <si>
    <t>1103.01a2Organizational.3</t>
  </si>
  <si>
    <t>0015.0 / 1103.01a1Organizational.67 [v9.1, v9.2, v9.3, v9.4, v9.5.0, v9.5.1, v9.6.0, v9.6.1, v9.6.2];_x000D_
0015.0 / 1103.01a2Organizational.3 [v11.0.0, v11.0.1, v11.1.0, v11.2.0, v11.3.0]</t>
  </si>
  <si>
    <t>0016.0﻿</t>
  </si>
  <si>
    <t>1104.01a3Organizational.1</t>
  </si>
  <si>
    <t>0016.0 / 1104.01a2Organizational.123 [v9.1, v9.2, v9.3, v9.4, v9.5.0, v9.5.1, v9.6.0, v9.6.1, v9.6.2];_x000D_
0016.0 / 1104.01a3Organizational.1 [v11.0.0, v11.0.1, v11.1.0, v11.2.0, v11.3.0]</t>
  </si>
  <si>
    <t>01.0 - Access Control [v9.1, v9.2, v9.3, v9.4, v9.5.0, v9.5.1, v9.6.0, v9.6.1, v9.6.2];_x000D_
09.0 - Communications and Operations Management [v11.0.0, v11.0.1, v11.1.0, v11.2.0, v11.3.0]</t>
  </si>
  <si>
    <t>01.01 Business Requirement for Access Control — To control access to information, information assets, and business processes based on business and security requirements. [v9.1, v9.2, v9.3, v9.4, v9.5.0, v9.5.1, v9.6.0, v9.6.1, v9.6.2];_x000D_
_x000D_
09.01 Documented Operating Procedures — To ensure that operating procedures are documented, maintained and made available to all users who need them. [v11.0.0, v11.0.1, v11.1.0, v11.2.0, v11.3.0]</t>
  </si>
  <si>
    <t>01.a Access Control Policy — An access control policy shall be established, documented, and reviewed based on business and security requirements for access. [v9.1, v9.2, v9.3, v9.4, v9.5.0, v9.5.1, v9.6.0, v9.6.1, v9.6.2];_x000D_
_x000D_
09.c Segregation of Duties — Separation of duties shall be enforced to reduce opportunities for unauthorized or unintentional modification or misuse of the organization’s assets. [v11.0.0, v11.0.1, v11.1.0, v11.2.0, v11.3.0]</t>
  </si>
  <si>
    <t>0017.0﻿</t>
  </si>
  <si>
    <t>1105.09c1Organizational.2</t>
  </si>
  <si>
    <t>0017.0 / 1105.01a2Organizational.4 [v9.1, v9.2, v9.3, v9.4, v9.5.0, v9.5.1, v9.6.0, v9.6.1, v9.6.2];_x000D_
0017.0 / 1105.09c1Organizational.2 [v11.0.0, v11.0.1, v11.1.0, v11.2.0, v11.3.0]</t>
  </si>
  <si>
    <t>01.02 Authorized Access to Information Systems — To ensure authorized user accounts are registered, tracked, and periodically validated to prevent unauthorized access to information systems. [v9.1, v9.2, v9.3, v9.4, v9.5.0, v9.5.1, v9.6.0, v9.6.1, v9.6.2, v11.0.0, v11.0.1, v11.1.0, v11.2.0, v11.3.0]</t>
  </si>
  <si>
    <t>01.b User Registration — There shall be a formal documented and implemented user registration and de-registration procedure for granting and revoking access. [v9.1, v9.2, v9.3, v9.4, v9.5.0, v9.5.1, v9.6.0, v9.6.1, v9.6.2, v11.0.0, v11.0.1, v11.1.0, v11.2.0, v11.3.0]</t>
  </si>
  <si>
    <t>0018.0﻿</t>
  </si>
  <si>
    <t>1106.01b2System.4</t>
  </si>
  <si>
    <t>0018.0 / 1106.01b1System.1 [v9.1, v9.2, v9.3, v9.4, v9.5.0, v9.5.1, v9.6.0, v9.6.1, v9.6.2];_x000D_
0018.0 / 1106.01b2System.4 [v11.0.0, v11.0.1, v11.1.0, v11.2.0, v11.3.0]</t>
  </si>
  <si>
    <t>0019.0﻿</t>
  </si>
  <si>
    <t>1107.01b1System.2</t>
  </si>
  <si>
    <t>0019.0 / 1107.01b1System.2 [v9.1, v9.2, v9.3, v9.4, v9.5.0, v9.5.1, v9.6.0, v9.6.1, v9.6.2, v11.0.0, v11.0.1, v11.1.0, v11.2.0, v11.3.0]</t>
  </si>
  <si>
    <t>0020.0﻿</t>
  </si>
  <si>
    <t>1108.01b2System.5</t>
  </si>
  <si>
    <t>0020.0 / 1108.01b1System.3 [v9.1, v9.2, v9.3, v9.4, v9.5.0, v9.5.1, v9.6.0, v9.6.1, v9.6.2];_x000D_
0020.0 / 1108.01b2System.5 [v11.0.0, v11.0.1, v11.1.0, v11.2.0, v11.3.0]</t>
  </si>
  <si>
    <t>0021.0﻿</t>
  </si>
  <si>
    <t>1109.01b2System.6</t>
  </si>
  <si>
    <t>0021.0 / 1109.01b1System.479 [v9.1, v9.2, v9.3, v9.4, v9.5.0, v9.5.1, v9.6.0, v9.6.1, v9.6.2];_x000D_
0021.0 / 1109.01b2System.6 [v11.0.0, v11.0.1, v11.1.0, v11.2.0, v11.3.0]</t>
  </si>
  <si>
    <t>0022.0﻿</t>
  </si>
  <si>
    <t>1110.01b2System.7</t>
  </si>
  <si>
    <t>0022.0 / 1110.01b1System.5 [v9.1, v9.2, v9.3, v9.4, v9.5.0, v9.5.1, v9.6.0, v9.6.1, v9.6.2];_x000D_
0022.0 / 1110.01b2System.7 [v11.0.0, v11.0.1, v11.1.0, v11.2.0, v11.3.0]</t>
  </si>
  <si>
    <t>0023.0﻿</t>
  </si>
  <si>
    <t>1139.01b2System.10</t>
  </si>
  <si>
    <t>0023.0 / 1139.01b1System.68 [v9.1, v9.2, v9.3, v9.4, v9.5.0, v9.5.1, v9.6.0, v9.6.1, v9.6.2];_x000D_
0023.0 / 1139.01b2System.10 [v11.0.0, v11.0.1, v11.1.0, v11.2.0, v11.3.0]</t>
  </si>
  <si>
    <t>0024.0﻿</t>
  </si>
  <si>
    <t>11219.01b2System.8</t>
  </si>
  <si>
    <t>0024.0 / 11219.01b1Organizational.10 [v9.1, v9.2, v9.3, v9.4, v9.5.0, v9.5.1, v9.6.0, v9.6.1, v9.6.2];_x000D_
0024.0 / 11219.01b2System.8 [v11.0.0, v11.0.1, v11.1.0, v11.2.0, v11.3.0]</t>
  </si>
  <si>
    <t>0025.0﻿</t>
  </si>
  <si>
    <t>11220.01b2System.9</t>
  </si>
  <si>
    <t>0025.0 / 11220.01b1System.10 [v9.1, v9.2, v9.3, v9.4, v9.5.0, v9.5.1, v9.6.0, v9.6.1, v9.6.2];_x000D_
0025.0 / 11220.01b2System.9 [v11.0.0, v11.0.1, v11.1.0, v11.2.0, v11.3.0]</t>
  </si>
  <si>
    <t>0026.0﻿</t>
  </si>
  <si>
    <t>1111.01b2System.1</t>
  </si>
  <si>
    <t>0026.0 / 1111.01b2System.1 [v9.1, v9.2, v9.3, v9.4, v9.5.0, v9.5.1, v9.6.0, v9.6.1, v9.6.2, v11.0.0, v11.0.1, v11.1.0, v11.2.0, v11.3.0]</t>
  </si>
  <si>
    <t>0027.0﻿</t>
  </si>
  <si>
    <t>11.01bFedRAMPSystem.12</t>
  </si>
  <si>
    <t>0027.0 / 1112.01b2System.2 [v9.1, v9.2, v9.3, v9.4, v9.5.0, v9.5.1, v9.6.0, v9.6.1, v9.6.2, v11.0.0, v11.0.1, v11.1.0, v11.2.0];_x000D_
0027.0 / 11.01bFedRAMPSystem.12 [v11.3.0]</t>
  </si>
  <si>
    <t>0208.0 / 1127.01q2System.3 [v9.1, v9.2, v9.3, v9.4, v9.5.0, v9.5.1, v9.6.0, v9.6.1, v9.6.2, v11.0.0, v11.0.1, v11.1.0, v11.2.0, v11.3.0]</t>
  </si>
  <si>
    <t>0028.0﻿</t>
  </si>
  <si>
    <t>11200.01b2System.11</t>
  </si>
  <si>
    <t>0028.0 / 11200.01b2Organizational.3 [v9.1, v9.2, v9.3, v9.4, v9.5.0, v9.5.1, v9.6.0, v9.6.1, v9.6.2];_x000D_
0028.0 / 11200.01b2System.11 [v11.0.0, v11.0.1, v11.1.0, v11.2.0, v11.3.0]</t>
  </si>
  <si>
    <t>0029.0﻿</t>
  </si>
  <si>
    <t>1113.01b3System.123</t>
  </si>
  <si>
    <t>0029.0 / 1113.01b3System.123 [v9.1, v9.2, v9.3, v9.4, v9.5.0, v9.5.1, v9.6.0, v9.6.1, v9.6.2, v11.0.0, v11.0.1, v11.1.0, v11.2.0, v11.3.0]</t>
  </si>
  <si>
    <t>0030.0﻿</t>
  </si>
  <si>
    <t>1140.01b3System.4</t>
  </si>
  <si>
    <t>0030.0 / 1140.01b3System.4 [v9.1, v9.2, v9.3, v9.4, v9.5.0, v9.5.1, v9.6.0, v9.6.1, v9.6.2, v11.0.0, v11.0.1, v11.1.0, v11.2.0, v11.3.0]</t>
  </si>
  <si>
    <t>v9.2</t>
  </si>
  <si>
    <t>01.0 - Access Control [v9.1, v9.2]</t>
  </si>
  <si>
    <t>11 Access Control [v9.1, v9.2]</t>
  </si>
  <si>
    <t>01.02 Authorized Access to Information Systems — To ensure authorized user accounts are registered, tracked and periodically validated to prevent unauthorized access to information systems. [v9.1, v9.2]</t>
  </si>
  <si>
    <t>01.b User Registration — There shall be a formal documented and implemented user registration and de-registration procedure for granting and revoking access._x000D_
*Required for HITRUST Certification CSF v9.2 [v9.1, v9.2]</t>
  </si>
  <si>
    <t>0031.0﻿</t>
  </si>
  <si>
    <t>1141.01bCMSSystem.12</t>
  </si>
  <si>
    <t>0031.0 / 1141.01bCMSSystem.12 [v9.1, v9.2];_x000D_
1895.0 / 1141.01bCMSSystem.12 [v9.3, v9.4, v9.5.0, v9.5.1, v9.6.0, v9.6.1, v9.6.2, v11.0.0, v11.0.1, v11.1.0, v11.2.0, v11.3.0]</t>
  </si>
  <si>
    <t>0032.0﻿</t>
  </si>
  <si>
    <t>11218.01bCMSSystem.3</t>
  </si>
  <si>
    <t>0032.0 / 11218.01bCMSSystem.3 [v9.1, v9.2, v9.3, v9.4, v9.5.0, v9.5.1, v9.6.0, v9.6.1, v9.6.2, v11.0.0, v11.0.1, v11.1.0, v11.2.0, v11.3.0]</t>
  </si>
  <si>
    <t>0032.0 / 11218.01bCMSSystem.3 [v9.1, v9.2, v9.3, v9.4, v9.5.0, v9.5.1, v9.6.0, v9.6.1, v9.6.2, v11.0.0, v11.0.1, v11.1.0, v11.2.0, v11.3.0];_x000D_
0033.0 / 11217.01bFedRAMPSystem.1 [v9.1, v9.2, v9.3, v9.4, v9.5.0, v9.5.1, v9.6.0, v9.6.1, v9.6.2, v11.0.0, v11.0.1, v11.1.0]</t>
  </si>
  <si>
    <t>v11.1.0</t>
  </si>
  <si>
    <t>01.0 - Access Control [v9.1, v9.2, v9.3, v9.4, v9.5.0, v9.5.1, v9.6.0, v9.6.1, v9.6.2, v11.0.0, v11.0.1, v11.1.0]</t>
  </si>
  <si>
    <t>11 Access Control [v9.1, v9.2, v9.3, v9.4, v9.5.0, v9.5.1, v9.6.0, v9.6.1, v9.6.2, v11.0.0, v11.0.1, v11.1.0]</t>
  </si>
  <si>
    <t>01.02 Authorized Access to Information Systems — To ensure authorized user accounts are registered, tracked, and periodically validated to prevent unauthorized access to information systems. [v9.1, v9.2, v9.3, v9.4, v9.5.0, v9.5.1, v9.6.0, v9.6.1, v9.6.2, v11.0.0, v11.0.1, v11.1.0]</t>
  </si>
  <si>
    <t>01.b User Registration — There shall be a formal documented and implemented user registration and de-registration procedure for granting and revoking access. [v9.1, v9.2, v9.3, v9.4, v9.5.0, v9.5.1, v9.6.0, v9.6.1, v9.6.2, v11.0.0, v11.0.1, v11.1.0]</t>
  </si>
  <si>
    <t>0033.0﻿</t>
  </si>
  <si>
    <t>11217.01bFedRAMPSystem.1</t>
  </si>
  <si>
    <t>0033.0 / 11217.01bFedRAMPSystem.1 [v9.1, v9.2, v9.3, v9.4, v9.5.0, v9.5.1, v9.6.0, v9.6.1, v9.6.2, v11.0.0, v11.0.1, v11.1.0]</t>
  </si>
  <si>
    <t>0034.0﻿</t>
  </si>
  <si>
    <t>1142.01bHIXSystem.1</t>
  </si>
  <si>
    <t>0034.0 / 1142.01bHIXSystem.1 [v9.1, v9.2]</t>
  </si>
  <si>
    <t>01.c Privilege Management — The allocation and use of privileges to information systems and services shall be restricted and controlled. Special attention shall be given to the allocation of privileged access rights, which allow users to override system controls. [v9.1, v9.2, v9.3, v9.4, v9.5.0, v9.5.1, v9.6.0, v9.6.1, v9.6.2, v11.0.0, v11.0.1, v11.1.0, v11.2.0, v11.3.0]</t>
  </si>
  <si>
    <t>0035.0﻿</t>
  </si>
  <si>
    <t>1143.01c1System.123</t>
  </si>
  <si>
    <t>0035.0 / 1143.01c1System.123 [v9.1, v9.2, v9.3, v9.4, v9.5.0, v9.5.1, v9.6.0, v9.6.1, v9.6.2, v11.0.0, v11.0.1, v11.1.0, v11.2.0, v11.3.0]</t>
  </si>
  <si>
    <t>0036.0﻿</t>
  </si>
  <si>
    <t>1144.01c3System.5</t>
  </si>
  <si>
    <t>0036.0 / 1144.01c1System.4 [v9.1, v9.2, v9.3, v9.4, v9.5.0, v9.5.1, v9.6.0, v9.6.1, v9.6.2];_x000D_
0036.0 / 1144.01c3System.5 [v11.0.0, v11.0.1, v11.1.0, v11.2.0, v11.3.0]</t>
  </si>
  <si>
    <t>0036.0 / 1144.01c1System.4 [v9.1, v9.2, v9.3, v9.4, v9.5.0, v9.5.1, v9.6.0, v9.6.1, v9.6.2];_x000D_
0036.0 / 1144.01c3System.5 [v11.0.0, v11.0.1, v11.1.0, v11.2.0, v11.3.0];_x000D_
2038.0 / 11965.01cNYDOHSystem.4 [v9.4, v9.5.0, v9.5.1, v9.6.0, v9.6.1, v9.6.2, v11.0.0, v11.0.1, v11.1.0]</t>
  </si>
  <si>
    <t>0037.0﻿</t>
  </si>
  <si>
    <t>1145.01c2System.1</t>
  </si>
  <si>
    <t>0037.0 / 1145.01c2System.1 [v9.1, v9.2, v9.3, v9.4, v9.5.0, v9.5.1, v9.6.0, v9.6.1, v9.6.2, v11.0.0, v11.0.1, v11.1.0, v11.2.0, v11.3.0]</t>
  </si>
  <si>
    <t>0038.0﻿</t>
  </si>
  <si>
    <t>1146.01c2System.23</t>
  </si>
  <si>
    <t>0038.0 / 1146.01c2System.23 [v9.1, v9.2, v9.3, v9.4, v9.5.0, v9.5.1, v9.6.0, v9.6.1, v9.6.2, v11.0.0, v11.0.1, v11.1.0, v11.2.0, v11.3.0]</t>
  </si>
  <si>
    <t>0039.0﻿</t>
  </si>
  <si>
    <t>1147.01c2System.456</t>
  </si>
  <si>
    <t>0039.0 / 1147.01c2System.456 [v9.1, v9.2, v9.3, v9.4, v9.5.0, v9.5.1, v9.6.0, v9.6.1, v9.6.2, v11.0.0, v11.0.1, v11.1.0, v11.2.0, v11.3.0]</t>
  </si>
  <si>
    <t>0040.0﻿</t>
  </si>
  <si>
    <t>1148.01c2System.78</t>
  </si>
  <si>
    <t>0040.0 / 1148.01c2System.78 [v9.1, v9.2, v9.3, v9.4, v9.5.0, v9.5.1, v9.6.0, v9.6.1, v9.6.2, v11.0.0, v11.0.1, v11.1.0, v11.2.0, v11.3.0]</t>
  </si>
  <si>
    <t>0041.0﻿</t>
  </si>
  <si>
    <t>1149.01c2System.9</t>
  </si>
  <si>
    <t>0041.0 / 1149.01c2System.9 [v9.1, v9.2, v9.3, v9.4, v9.5.0, v9.5.1, v9.6.0, v9.6.1, v9.6.2, v11.0.0, v11.0.1, v11.1.0, v11.2.0, v11.3.0]</t>
  </si>
  <si>
    <t>0042.0﻿</t>
  </si>
  <si>
    <t>1150.01c2System.10</t>
  </si>
  <si>
    <t>0042.0 / 1150.01c2System.10 [v9.1, v9.2, v9.3, v9.4, v9.5.0, v9.5.1, v9.6.0, v9.6.1, v9.6.2, v11.0.0, v11.0.1, v11.1.0, v11.2.0, v11.3.0]</t>
  </si>
  <si>
    <t>0043.0﻿</t>
  </si>
  <si>
    <t>1151.01c1System.2</t>
  </si>
  <si>
    <t>0043.0 / 1151.01c3System.1 [v9.1, v9.2, v9.3, v9.4, v9.5.0, v9.5.1, v9.6.0, v9.6.1, v9.6.2];_x000D_
0043.0 / 1151.01c1System.2 [v11.0.0, v11.0.1, v11.1.0, v11.2.0, v11.3.0]</t>
  </si>
  <si>
    <t>0044.0﻿</t>
  </si>
  <si>
    <t>1152.01c3System.2</t>
  </si>
  <si>
    <t>0044.0 / 1152.01c3System.2 [v9.1, v9.2, v9.3, v9.4, v9.5.0, v9.5.1, v9.6.0, v9.6.1, v9.6.2, v11.0.0, v11.0.1, v11.1.0, v11.2.0, v11.3.0]</t>
  </si>
  <si>
    <t>0045.0﻿</t>
  </si>
  <si>
    <t>1153.01c3System.35</t>
  </si>
  <si>
    <t>0045.0 / 1153.01c3System.35 [v9.1, v9.2, v9.3, v9.4, v9.5.0, v9.5.1, v9.6.0, v9.6.1, v9.6.2, v11.0.0, v11.0.1, v11.1.0, v11.2.0, v11.3.0]</t>
  </si>
  <si>
    <t>0046.0﻿</t>
  </si>
  <si>
    <t>1154.01c3System.4</t>
  </si>
  <si>
    <t>0046.0 / 1154.01c3System.4 [v9.1, v9.2, v9.3, v9.4, v9.5.0, v9.5.1, v9.6.0, v9.6.1, v9.6.2, v11.0.0, v11.0.1, v11.1.0, v11.2.0, v11.3.0]</t>
  </si>
  <si>
    <t>0047.0﻿</t>
  </si>
  <si>
    <t>11180.01c3System.6</t>
  </si>
  <si>
    <t>0047.0 / 11180.01c3System.6 [v9.1, v9.2, v9.3, v9.4, v9.5.0, v9.5.1, v9.6.0, v9.6.1, v9.6.2, v11.0.0, v11.0.1, v11.1.0, v11.2.0, v11.3.0]</t>
  </si>
  <si>
    <t>01.c Privilege Management — The allocation and use of privileges to information systems and services shall be restricted and controlled. Special attention shall be given to the allocation of privileged access rights, which allow users to override system controls._x000D_
*Required for HITRUST Certification CSF v9.2 [v9.1, v9.2]</t>
  </si>
  <si>
    <t>0048.0﻿</t>
  </si>
  <si>
    <t>11181.01c3System.7</t>
  </si>
  <si>
    <t>0048.0 / 11181.01c3System.7 [v9.1, v9.2]</t>
  </si>
  <si>
    <t>0049.0﻿</t>
  </si>
  <si>
    <t>11182.01cCISSystem.8</t>
  </si>
  <si>
    <t>0049.0 / 11182.01c3System.8 [v9.1, v9.2];_x000D_
0049.0 / 11182.01cCISSystem.8 [v9.3, v9.4, v9.5.0, v9.5.1, v9.6.0, v9.6.1, v9.6.2, v11.0.0, v11.0.1, v11.1.0, v11.2.0, v11.3.0]</t>
  </si>
  <si>
    <t>0050.0﻿</t>
  </si>
  <si>
    <t>11183.01c3System.9</t>
  </si>
  <si>
    <t>0050.0 / 11183.01c3System.9 [v9.1, v9.2]</t>
  </si>
  <si>
    <t>0051.0﻿</t>
  </si>
  <si>
    <t>11184.01cCISSystem.10</t>
  </si>
  <si>
    <t>0051.0 / 11184.01c3System.10 [v9.1, v9.2];_x000D_
0051.0 / 11184.01cCISSystem.10 [v9.3, v9.4, v9.5.0, v9.5.1, v9.6.0, v9.6.1, v9.6.2, v11.0.0, v11.0.1, v11.1.0, v11.2.0, v11.3.0]</t>
  </si>
  <si>
    <t>0052.0﻿</t>
  </si>
  <si>
    <t>1155.01cCMSSystem.12</t>
  </si>
  <si>
    <t>0052.0 / 1155.01cCMSSystem.12 [v9.1, v9.2, v9.3, v9.4, v9.5.0, v9.5.1, v9.6.0, v9.6.1, v9.6.2, v11.0.0, v11.0.1, v11.1.0, v11.2.0, v11.3.0]</t>
  </si>
  <si>
    <t>0053.0﻿</t>
  </si>
  <si>
    <t>1156.01cCMSSystem.3</t>
  </si>
  <si>
    <t>0053.0 / 1156.01cCMSSystem.3 [v9.1, v9.2, v9.3, v9.4, v9.5.0, v9.5.1, v9.6.0, v9.6.1, v9.6.2, v11.0.0, v11.0.1, v11.1.0, v11.2.0, v11.3.0]</t>
  </si>
  <si>
    <t>0054.0﻿</t>
  </si>
  <si>
    <t>11201.01cFedRAMPSystem.1</t>
  </si>
  <si>
    <t>0054.0 / 11201.01cFedRAMPSystem.1 [v9.1, v9.2, v9.3, v9.4, v9.5.0, v9.5.1, v9.6.0, v9.6.1, v9.6.2, v11.0.0, v11.0.1, v11.1.0, v11.2.0, v11.3.0]</t>
  </si>
  <si>
    <t>v11.0.1</t>
  </si>
  <si>
    <t>01.0 - Access Control [v9.1, v9.2, v9.3, v9.4, v9.5.0, v9.5.1, v9.6.0, v9.6.1, v9.6.2, v11.0.0, v11.0.1]</t>
  </si>
  <si>
    <t>11 Access Control [v9.1, v9.2, v9.3, v9.4, v9.5.0, v9.5.1, v9.6.0, v9.6.1, v9.6.2, v11.0.0, v11.0.1]</t>
  </si>
  <si>
    <t>01.02 Authorized Access to Information Systems — To ensure authorized user accounts are registered, tracked, and periodically validated to prevent unauthorized access to information systems. [v9.1, v9.2, v9.3, v9.4, v9.5.0, v9.5.1, v9.6.0, v9.6.1, v9.6.2, v11.0.0, v11.0.1]</t>
  </si>
  <si>
    <t>01.c Privilege Management — The allocation and use of privileges to information systems and services shall be restricted and controlled. Special attention shall be given to the allocation of privileged access rights, which allow users to override system controls. [v9.1, v9.2, v9.3, v9.4, v9.5.0, v9.5.1, v9.6.0, v9.6.1, v9.6.2, v11.0.0, v11.0.1]</t>
  </si>
  <si>
    <t>0055.0﻿</t>
  </si>
  <si>
    <t>1157.01cFTISystem.1</t>
  </si>
  <si>
    <t>0055.0 / 1157.01cFTISystem.1 [v9.1, v9.2, v9.3, v9.4, v9.5.0, v9.5.1, v9.6.0, v9.6.1, v9.6.2, v11.0.0, v11.0.1]</t>
  </si>
  <si>
    <t>0056.0﻿</t>
  </si>
  <si>
    <t>1158.01cFTISystem.2</t>
  </si>
  <si>
    <t>0056.0 / 1158.01cFTISystem.2 [v9.1, v9.2, v9.3, v9.4, v9.5.0, v9.5.1, v9.6.0, v9.6.1, v9.6.2, v11.0.0, v11.0.1, v11.1.0, v11.2.0, v11.3.0]</t>
  </si>
  <si>
    <t>19 Data Protection &amp; Privacy [v9.1, v9.2, v9.3, v9.4, v9.5.0, v9.5.1, v9.6.0, v9.6.1, v9.6.2, v11.0.0, v11.0.1, v11.1.0, v11.2.0, v11.3.0]</t>
  </si>
  <si>
    <t>0057.0﻿</t>
  </si>
  <si>
    <t>1991.01cFTISystem.9</t>
  </si>
  <si>
    <t>0057.0 / 1991.01cFTIOrganizational.2 [v9.1, v9.2, v9.3, v9.4, v9.5.0, v9.5.1, v9.6.0, v9.6.1, v9.6.2];_x000D_
0057.0 / 1991.01cFTISystem.9 [v11.0.0, v11.0.1, v11.1.0, v11.2.0, v11.3.0]</t>
  </si>
  <si>
    <t>0058.0﻿</t>
  </si>
  <si>
    <t>1159.01cFTISystem.3</t>
  </si>
  <si>
    <t>0058.0 / 1159.01cFTISystem.3 [v9.1, v9.2, v9.3, v9.4, v9.5.0, v9.5.1, v9.6.0, v9.6.1, v9.6.2, v11.0.0, v11.0.1]</t>
  </si>
  <si>
    <t>0059.0﻿</t>
  </si>
  <si>
    <t>1160.01cFTISystem.4</t>
  </si>
  <si>
    <t>0059.0 / 1160.01cFTISystem.4 [v9.1, v9.2, v9.3, v9.4, v9.5.0, v9.5.1, v9.6.0, v9.6.1, v9.6.2, v11.0.0, v11.0.1]</t>
  </si>
  <si>
    <t>0060.0﻿</t>
  </si>
  <si>
    <t>1161.01cFTISystem.5</t>
  </si>
  <si>
    <t>0060.0 / 1161.01cFTISystem.5 [v9.1, v9.2, v9.3, v9.4, v9.5.0, v9.5.1, v9.6.0, v9.6.1, v9.6.2, v11.0.0, v11.0.1]</t>
  </si>
  <si>
    <t>0061.0﻿</t>
  </si>
  <si>
    <t>1162.01cFTISystem.6</t>
  </si>
  <si>
    <t>0061.0 / 1162.01cFTISystem.6 [v9.1, v9.2, v9.3, v9.4, v9.5.0, v9.5.1, v9.6.0, v9.6.1, v9.6.2, v11.0.0, v11.0.1]</t>
  </si>
  <si>
    <t>0062.0﻿</t>
  </si>
  <si>
    <t>1163.01cFTISystem.78</t>
  </si>
  <si>
    <t>0062.0 / 1163.01cFTISystem.78 [v9.1, v9.2, v9.3, v9.4, v9.5.0, v9.5.1, v9.6.0, v9.6.1, v9.6.2, v11.0.0, v11.0.1]</t>
  </si>
  <si>
    <t>0063.0﻿</t>
  </si>
  <si>
    <t>1164.01cHIESystem.1</t>
  </si>
  <si>
    <t>0063.0 / 1164.01cHIESystem.1 [v9.1, v9.2, v9.3, v9.4, v9.5.0, v9.5.1, v9.6.0, v9.6.1, v9.6.2, v11.0.0, v11.0.1, v11.1.0, v11.2.0, v11.3.0]</t>
  </si>
  <si>
    <t>0064.0﻿</t>
  </si>
  <si>
    <t>11191.01cHIXSystem.1</t>
  </si>
  <si>
    <t>0064.0 / 11191.01cHIXSystem.1 [v9.1, v9.2, v9.3, v9.4, v9.5.0, v9.5.1, v9.6.0, v9.6.1, v9.6.2, v11.0.0, v11.0.1, v11.1.0, v11.2.0, v11.3.0]</t>
  </si>
  <si>
    <t>0065.0﻿</t>
  </si>
  <si>
    <t>11192.01cHIXSystem.2</t>
  </si>
  <si>
    <t>0065.0 / 11192.01cHIXSystem.2 [v9.1, v9.2, v9.3, v9.4, v9.5.0, v9.5.1, v9.6.0, v9.6.1, v9.6.2, v11.0.0, v11.0.1, v11.1.0, v11.2.0, v11.3.0]</t>
  </si>
  <si>
    <t>01.0 - Access Control [v9.1, v9.2, v9.3, v9.4, v9.5.0, v9.5.1, v9.6.0, v9.6.1, v9.6.2, v11.0.0, v11.0.1, v11.1.0, v11.2.0]</t>
  </si>
  <si>
    <t>11 Access Control [v9.1, v9.2, v9.3, v9.4, v9.5.0, v9.5.1, v9.6.0, v9.6.1, v9.6.2, v11.0.0, v11.0.1, v11.1.0, v11.2.0]</t>
  </si>
  <si>
    <t>01.02 Authorized Access to Information Systems — To ensure authorized user accounts are registered, tracked, and periodically validated to prevent unauthorized access to information systems. [v9.1, v9.2, v9.3, v9.4, v9.5.0, v9.5.1, v9.6.0, v9.6.1, v9.6.2, v11.0.0, v11.0.1, v11.1.0, v11.2.0]</t>
  </si>
  <si>
    <t>01.c Privilege Management — The allocation and use of privileges to information systems and services shall be restricted and controlled. Special attention shall be given to the allocation of privileged access rights, which allow users to override system controls. [v9.1, v9.2, v9.3, v9.4, v9.5.0, v9.5.1, v9.6.0, v9.6.1, v9.6.2, v11.0.0, v11.0.1, v11.1.0, v11.2.0]</t>
  </si>
  <si>
    <t>0066.0﻿</t>
  </si>
  <si>
    <t>1165.01cPCISystem.1</t>
  </si>
  <si>
    <t>0066.0 / 1165.01cPCISystem.1 [v9.1, v9.2, v9.3, v9.4, v9.5.0, v9.5.1, v9.6.0, v9.6.1, v9.6.2, v11.0.0, v11.0.1, v11.1.0, v11.2.0]</t>
  </si>
  <si>
    <t>10 Password Management [v9.1, v9.2, v9.3, v9.4, v9.5.0, v9.5.1, v9.6.0, v9.6.1, v9.6.2, v11.0.0, v11.0.1, v11.1.0, v11.2.0, v11.3.0]</t>
  </si>
  <si>
    <t>01.d User Password Management — Passwords shall be controlled through a formal management process. [v9.1, v9.2, v9.3, v9.4, v9.5.0, v9.5.1, v9.6.0, v9.6.1, v9.6.2, v11.0.0, v11.0.1, v11.1.0, v11.2.0, v11.3.0]</t>
  </si>
  <si>
    <t>0067.0﻿</t>
  </si>
  <si>
    <t>1002.01d2System.7</t>
  </si>
  <si>
    <t>0067.0 / 1002.01d1System.1 [v9.1, v9.2, v9.3, v9.4, v9.5.0, v9.5.1, v9.6.0, v9.6.1, v9.6.2];_x000D_
0067.0 / 1002.01d2System.7 [v11.0.0, v11.0.1, v11.1.0, v11.2.0, v11.3.0]</t>
  </si>
  <si>
    <t>0068.0﻿</t>
  </si>
  <si>
    <t>1022.01dMASSSystem.1</t>
  </si>
  <si>
    <t>0068.0 / 1022.01d1System.15 [v9.1, v9.2, v9.3, v9.4, v9.5.0, v9.5.1, v9.6.0, v9.6.1, v9.6.2];_x000D_
0068.0 / 1022.01dMASSSystem.1 [v11.0.0, v11.0.1, v11.1.0, v11.2.0, v11.3.0]</t>
  </si>
  <si>
    <t>0069.0﻿</t>
  </si>
  <si>
    <t>1003.01d1System.3</t>
  </si>
  <si>
    <t>0069.0 / 1003.01d1System.3 [v9.1, v9.2, v9.3, v9.4, v9.5.0, v9.5.1, v9.6.0, v9.6.1, v9.6.2, v11.0.0, v11.0.1, v11.1.0, v11.2.0, v11.3.0]</t>
  </si>
  <si>
    <t>v9.1</t>
  </si>
  <si>
    <t>01.0 - Access Control [v9.1]</t>
  </si>
  <si>
    <t>10 Password Management [v9.1]</t>
  </si>
  <si>
    <t>01.02 Authorized Access to Information Systems — To ensure authorized user accounts are registered, tracked and periodically validated to prevent unauthorized access to information systems. [v9.1]</t>
  </si>
  <si>
    <t>01.d User Password Management — Passwords shall be controlled through a formal management process._x000D_
*Required for HITRUST Certification CSF v9 [v9.1]</t>
  </si>
  <si>
    <t>0070.0﻿</t>
  </si>
  <si>
    <t>1031.01d1System.34510</t>
  </si>
  <si>
    <t>0070.0 / 1031.01d1System.34510 [v9.1];_x000D_
1748.0 / 1031.01d1System.34510 [v9.2, v9.3, v9.4, v9.5.0, v9.5.1, v9.6.0, v9.6.1, v9.6.2];_x000D_
1748.0 / 1031.01d2System.11 [v11.0.0, v11.0.1, v11.1.0, v11.2.0, v11.3.0]</t>
  </si>
  <si>
    <t>0071.0﻿</t>
  </si>
  <si>
    <t>1004.01d2System.8</t>
  </si>
  <si>
    <t>0071.0 / 1004.01d1System.8913 [v9.1, v9.2, v9.3, v9.4, v9.5.0, v9.5.1, v9.6.0, v9.6.1, v9.6.2];_x000D_
0071.0 / 1004.01d2System.8 [v11.0.0, v11.0.1, v11.1.0, v11.2.0, v11.3.0]</t>
  </si>
  <si>
    <t>0072.0﻿</t>
  </si>
  <si>
    <t>1005.01d3System.1</t>
  </si>
  <si>
    <t>0072.0 / 1005.01d1System.1011 [v9.1, v9.2, v9.3, v9.4, v9.5.0, v9.5.1, v9.6.0, v9.6.1, v9.6.2];_x000D_
0072.0 / 1005.01d3System.1 [v11.0.0, v11.0.1, v11.1.0, v11.2.0, v11.3.0]</t>
  </si>
  <si>
    <t>0073.0﻿</t>
  </si>
  <si>
    <t>10.01dMASSSystem.5</t>
  </si>
  <si>
    <t>0073.0 / 1014.01d1System.12 [v9.1, v9.2, v9.3, v9.4, v9.5.0, v9.5.1, v9.6.0, v9.6.1, v9.6.2];_x000D_
0073.0 / 1014.01d2System.9 [v11.0.0, v11.0.1, v11.1.0, v11.2.0];_x000D_
0073.0 / 10.01dMASSSystem.5 [v11.3.0]</t>
  </si>
  <si>
    <t>1945.0 / 10902.01dSRSystem.1 [v9.4, v9.5.0, v9.5.1, v9.6.0, v9.6.1, v9.6.2];_x000D_
1945.0 / 10902.01d1System.12 [v11.0.0, v11.0.1, v11.1.0, v11.2.0, v11.3.0]</t>
  </si>
  <si>
    <t>0074.0﻿</t>
  </si>
  <si>
    <t>1015.01d2System.10</t>
  </si>
  <si>
    <t>0074.0 / 1015.01d1System.14 [v9.1, v9.2, v9.3, v9.4, v9.5.0, v9.5.1, v9.6.0, v9.6.1, v9.6.2];_x000D_
0074.0 / 1015.01d2System.10 [v11.0.0, v11.0.1, v11.1.0, v11.2.0, v11.3.0]</t>
  </si>
  <si>
    <t>0075.0﻿</t>
  </si>
  <si>
    <t>1006.01d2System.1</t>
  </si>
  <si>
    <t>0075.0 / 1006.01d2System.1 [v9.1, v9.2, v9.3, v9.4, v9.5.0, v9.5.1, v9.6.0, v9.6.1, v9.6.2, v11.0.0, v11.0.1, v11.1.0, v11.2.0, v11.3.0]</t>
  </si>
  <si>
    <t>0076.0﻿</t>
  </si>
  <si>
    <t>1007.01d2System.2</t>
  </si>
  <si>
    <t>0076.0 / 1007.01d2System.2 [v9.1, v9.2, v9.3, v9.4, v9.5.0, v9.5.1, v9.6.0, v9.6.1, v9.6.2, v11.0.0, v11.0.1, v11.1.0, v11.2.0, v11.3.0]</t>
  </si>
  <si>
    <t>0077.0﻿</t>
  </si>
  <si>
    <t>1008.01d2System.3</t>
  </si>
  <si>
    <t>0077.0 / 1008.01d2System.3 [v9.1, v9.2, v9.3, v9.4, v9.5.0, v9.5.1, v9.6.0, v9.6.1, v9.6.2, v11.0.0, v11.0.1, v11.1.0, v11.2.0, v11.3.0]</t>
  </si>
  <si>
    <t>0078.0﻿</t>
  </si>
  <si>
    <t>1009.01d2System.4</t>
  </si>
  <si>
    <t>0078.0 / 1009.01d2System.4 [v9.1, v9.2, v9.3, v9.4, v9.5.0, v9.5.1, v9.6.0, v9.6.1, v9.6.2, v11.0.0, v11.0.1, v11.1.0, v11.2.0, v11.3.0]</t>
  </si>
  <si>
    <t>0079.0﻿</t>
  </si>
  <si>
    <t>1010.01d2System.5</t>
  </si>
  <si>
    <t>0079.0 / 1010.01d2System.5 [v9.1, v9.2, v9.3, v9.4, v9.5.0, v9.5.1, v9.6.0, v9.6.1, v9.6.2, v11.0.0, v11.0.1, v11.1.0, v11.2.0, v11.3.0]</t>
  </si>
  <si>
    <t>0080.0﻿</t>
  </si>
  <si>
    <t>1027.01d2System.6</t>
  </si>
  <si>
    <t>0080.0 / 1027.01d2System.6 [v9.1, v9.2, v9.3, v9.4, v9.5.0, v9.5.1, v9.6.0, v9.6.1, v9.6.2, v11.0.0, v11.0.1, v11.1.0, v11.2.0, v11.3.0]</t>
  </si>
  <si>
    <t>0081.0﻿</t>
  </si>
  <si>
    <t>1023.01d1System.11</t>
  </si>
  <si>
    <t>0081.0 / 1023.01d2System.6 [v9.1, v9.2];_x000D_
0081.0 / 1023.01dCISSystem.6 [v9.3, v9.4, v9.5.0, v9.5.1, v9.6.0, v9.6.1, v9.6.2];_x000D_
0081.0 / 1023.01d1System.11 [v11.0.0, v11.0.1, v11.1.0, v11.2.0, v11.3.0]</t>
  </si>
  <si>
    <t>0082.0﻿</t>
  </si>
  <si>
    <t>1016.01dCMSSystem.1</t>
  </si>
  <si>
    <t>0082.0 / 1016.01dCMSSystem.1 [v9.1, v9.2, v9.3, v9.4, v9.5.0, v9.5.1, v9.6.0, v9.6.1, v9.6.2, v11.0.0, v11.0.1, v11.1.0, v11.2.0, v11.3.0]</t>
  </si>
  <si>
    <t>0083.0﻿</t>
  </si>
  <si>
    <t>1017.01dCMSSystem.2</t>
  </si>
  <si>
    <t>0083.0 / 1017.01dCMSSystem.2 [v9.1, v9.2, v9.3, v9.4, v9.5.0, v9.5.1, v9.6.0, v9.6.1, v9.6.2, v11.0.0, v11.0.1, v11.1.0, v11.2.0, v11.3.0]</t>
  </si>
  <si>
    <t>0084.0﻿</t>
  </si>
  <si>
    <t>1018.01dCMSSystem.3</t>
  </si>
  <si>
    <t>0084.0 / 1018.01dCMSSystem.3 [v9.1, v9.2, v9.3, v9.4, v9.5.0, v9.5.1, v9.6.0, v9.6.1, v9.6.2, v11.0.0, v11.0.1, v11.1.0, v11.2.0, v11.3.0]</t>
  </si>
  <si>
    <t>10 Password Management [v9.1, v9.2, v9.3, v9.4, v9.5.0, v9.5.1, v9.6.0, v9.6.1, v9.6.2, v11.0.0, v11.0.1, v11.1.0]</t>
  </si>
  <si>
    <t>01.d User Password Management — Passwords shall be controlled through a formal management process. [v9.1, v9.2, v9.3, v9.4, v9.5.0, v9.5.1, v9.6.0, v9.6.1, v9.6.2, v11.0.0, v11.0.1, v11.1.0]</t>
  </si>
  <si>
    <t>0085.0﻿</t>
  </si>
  <si>
    <t>1030.01dCMSSystem.4</t>
  </si>
  <si>
    <t>0085.0 / 1030.01dCMSSystem.4 [v9.1, v9.2, v9.3, v9.4, v9.5.0, v9.5.1, v9.6.0, v9.6.1, v9.6.2, v11.0.0, v11.0.1, v11.1.0]</t>
  </si>
  <si>
    <t>0085.0 / 1030.01dCMSSystem.4 [v9.1, v9.2, v9.3, v9.4, v9.5.0, v9.5.1, v9.6.0, v9.6.1, v9.6.2, v11.0.0, v11.0.1, v11.1.0];_x000D_
0088.0 / 1039.01dFedRAMPSystem.2 [v9.1, v9.2, v9.3, v9.4, v9.5.0, v9.5.1, v9.6.0, v9.6.1, v9.6.2, v11.0.0, v11.0.1, v11.1.0, v11.2.0];_x000D_
0088.0 / 10.01dCMSSystem.8 [v11.3.0];_x000D_
0094.0 / 1032.01dHIXSystem.3 [v9.1, v9.2, v9.3, v9.4, v9.5.0, v9.5.1, v9.6.0, v9.6.1, v9.6.2, v11.0.0, v11.0.1, v11.1.0]</t>
  </si>
  <si>
    <t>10 Password Management [v9.1, v9.2]</t>
  </si>
  <si>
    <t>01.d User Password Management — Passwords shall be controlled through a formal management process._x000D_
*Required for HITRUST Certification CSF v9.2 [v9.1, v9.2]</t>
  </si>
  <si>
    <t>0086.0﻿</t>
  </si>
  <si>
    <t>1031.01dCMSSystem.5</t>
  </si>
  <si>
    <t>0086.0 / 1031.01dCMSSystem.5 [v9.1, v9.2];_x000D_
1897.0 / 1031.01dCMSSystem.5 [v9.3, v9.4, v9.5.0, v9.5.1, v9.6.0, v9.6.1, v9.6.2, v11.0.0, v11.0.1, v11.1.0, v11.2.0, v11.3.0]</t>
  </si>
  <si>
    <t>0086.0 / 1031.01dCMSSystem.5 [v9.1, v9.2];_x000D_
0095.0 / 1033.01dHIXSystem.4 [v9.1, v9.2, v9.3, v9.4, v9.5.0, v9.5.1, v9.6.0, v9.6.1, v9.6.2, v11.0.0, v11.0.1, v11.1.0, v11.2.0]</t>
  </si>
  <si>
    <t>10 Password Management [v9.1, v9.2, v9.3, v9.4, v9.5.0, v9.5.1, v9.6.0, v9.6.1, v9.6.2, v11.0.0, v11.0.1, v11.1.0, v11.2.0]</t>
  </si>
  <si>
    <t>01.d User Password Management — Passwords shall be controlled through a formal management process. [v9.1, v9.2, v9.3, v9.4, v9.5.0, v9.5.1, v9.6.0, v9.6.1, v9.6.2, v11.0.0, v11.0.1, v11.1.0, v11.2.0]</t>
  </si>
  <si>
    <t>0087.0﻿</t>
  </si>
  <si>
    <t>1026.01dFedRAMPSystem.1</t>
  </si>
  <si>
    <t>0087.0 / 1026.01dFedRAMPSystem.1 [v9.1, v9.2, v9.3, v9.4, v9.5.0, v9.5.1, v9.6.0, v9.6.1, v9.6.2, v11.0.0, v11.0.1, v11.1.0, v11.2.0]</t>
  </si>
  <si>
    <t>0088.0﻿</t>
  </si>
  <si>
    <t>10.01dCMSSystem.8</t>
  </si>
  <si>
    <t>0088.0 / 1039.01dFedRAMPSystem.2 [v9.1, v9.2, v9.3, v9.4, v9.5.0, v9.5.1, v9.6.0, v9.6.1, v9.6.2, v11.0.0, v11.0.1, v11.1.0, v11.2.0];_x000D_
0088.0 / 10.01dCMSSystem.8 [v11.3.0]</t>
  </si>
  <si>
    <t>0089.0﻿</t>
  </si>
  <si>
    <t>1019.01dFTISystem.1</t>
  </si>
  <si>
    <t>0089.0 / 1019.01dFTISystem.1 [v9.1, v9.2, v9.3, v9.4, v9.5.0, v9.5.1, v9.6.0, v9.6.1, v9.6.2, v11.0.0, v11.0.1, v11.1.0, v11.2.0]</t>
  </si>
  <si>
    <t>0090.0﻿</t>
  </si>
  <si>
    <t>1034.01dFTISystem.2</t>
  </si>
  <si>
    <t>0090.0 / 1034.01dFTISystem.2 [v9.1, v9.2, v9.3, v9.4, v9.5.0, v9.5.1, v9.6.0, v9.6.1, v9.6.2, v11.0.0, v11.0.1, v11.1.0, v11.2.0, v11.3.0]</t>
  </si>
  <si>
    <t>0091.0﻿</t>
  </si>
  <si>
    <t>10.01dNIST800171System.3</t>
  </si>
  <si>
    <t>0091.0 / 1035.01dFTISystem.3 [v9.1, v9.2, v9.3, v9.4, v9.5.0, v9.5.1, v9.6.0, v9.6.1, v9.6.2, v11.0.0, v11.0.1, v11.1.0, v11.2.0];_x000D_
0091.0 / 10.01dNIST800171System.3 [v11.3.0]</t>
  </si>
  <si>
    <t>0092.0﻿</t>
  </si>
  <si>
    <t>1024.01dHIXSystem.1</t>
  </si>
  <si>
    <t>0092.0 / 1024.01dHIXSystem.1 [v9.1, v9.2, v9.3, v9.4, v9.5.0, v9.5.1, v9.6.0, v9.6.1, v9.6.2, v11.0.0, v11.0.1, v11.1.0, v11.2.0]</t>
  </si>
  <si>
    <t>0093.0﻿</t>
  </si>
  <si>
    <t>1025.01dHIXSystem.2</t>
  </si>
  <si>
    <t>0093.0 / 1025.01dHIXSystem.2 [v9.1, v9.2, v9.3, v9.4, v9.5.0, v9.5.1, v9.6.0, v9.6.1, v9.6.2, v11.0.0, v11.0.1, v11.1.0, v11.2.0]</t>
  </si>
  <si>
    <t>0094.0﻿</t>
  </si>
  <si>
    <t>1032.01dHIXSystem.3</t>
  </si>
  <si>
    <t>0094.0 / 1032.01dHIXSystem.3 [v9.1, v9.2, v9.3, v9.4, v9.5.0, v9.5.1, v9.6.0, v9.6.1, v9.6.2, v11.0.0, v11.0.1, v11.1.0]</t>
  </si>
  <si>
    <t>0095.0﻿</t>
  </si>
  <si>
    <t>1033.01dHIXSystem.4</t>
  </si>
  <si>
    <t>0095.0 / 1033.01dHIXSystem.4 [v9.1, v9.2, v9.3, v9.4, v9.5.0, v9.5.1, v9.6.0, v9.6.1, v9.6.2, v11.0.0, v11.0.1, v11.1.0, v11.2.0]</t>
  </si>
  <si>
    <t>0096.0﻿</t>
  </si>
  <si>
    <t>1036.01dPCISystem.1</t>
  </si>
  <si>
    <t>0096.0 / 1036.01dPCISystem.1 [v9.1, v9.2, v9.3, v9.4, v9.5.0, v9.5.1, v9.6.0, v9.6.1, v9.6.2, v11.0.0, v11.0.1, v11.1.0, v11.2.0]</t>
  </si>
  <si>
    <t>0097.0﻿</t>
  </si>
  <si>
    <t>10.01dSRSystem.2</t>
  </si>
  <si>
    <t>0097.0 / 1037.01dPCISystem.2 [v9.1, v9.2, v9.3, v9.4, v9.5.0, v9.5.1, v9.6.0, v9.6.1, v9.6.2, v11.0.0, v11.0.1, v11.1.0, v11.2.0];_x000D_
0097.0 / 10.01dSRSystem.2 [v11.3.0]</t>
  </si>
  <si>
    <t>0098.0﻿</t>
  </si>
  <si>
    <t>1038.01dPCISystem.3</t>
  </si>
  <si>
    <t>0098.0 / 1038.01dPCISystem.3 [v9.1, v9.2, v9.3, v9.4, v9.5.0, v9.5.1, v9.6.0, v9.6.1, v9.6.2, v11.0.0, v11.0.1, v11.1.0, v11.2.0]</t>
  </si>
  <si>
    <t>0099.0﻿</t>
  </si>
  <si>
    <t>1028.01dPCISystem.4</t>
  </si>
  <si>
    <t>0099.0 / 1028.01PCISystem.4 [v9.1, v9.2];_x000D_
0099.0 / 1028.01dPCISystem.4 [v9.3, v9.4, v9.5.0, v9.5.1, v9.6.0, v9.6.1, v9.6.2, v11.0.0, v11.0.1, v11.1.0, v11.2.0, v11.3.0]</t>
  </si>
  <si>
    <t>01.e Review of User Access Rights — All access rights shall be regularly reviewed by management via a formal documented process. [v9.1, v9.2, v9.3, v9.4, v9.5.0, v9.5.1, v9.6.0, v9.6.1, v9.6.2, v11.0.0, v11.0.1, v11.1.0, v11.2.0, v11.3.0]</t>
  </si>
  <si>
    <t>0100.0﻿</t>
  </si>
  <si>
    <t>1166.01e2System.3</t>
  </si>
  <si>
    <t>0100.0 / 1166.01e1System.12 [v9.1, v9.2, v9.3, v9.4, v9.5.0, v9.5.1, v9.6.0, v9.6.1, v9.6.2];_x000D_
0100.0 / 1166.01e2System.3 [v11.0.0, v11.0.1, v11.1.0, v11.2.0, v11.3.0]</t>
  </si>
  <si>
    <t>0101.0 / 1167.01e2System.1 [v9.1, v9.2, v9.3, v9.4, v9.5.0, v9.5.1, v9.6.0, v9.6.1, v9.6.2, v11.0.0, v11.0.1, v11.1.0, v11.2.0];_x000D_
0101.0 / 11.01eNIST800171System.3 [v11.3.0]</t>
  </si>
  <si>
    <t>0101.0﻿</t>
  </si>
  <si>
    <t>11.01eNIST800171System.3</t>
  </si>
  <si>
    <t>0102.0﻿</t>
  </si>
  <si>
    <t>1168.01e2System.2</t>
  </si>
  <si>
    <t>0102.0 / 1168.01e2System.2 [v9.1, v9.2, v9.3, v9.4, v9.5.0, v9.5.1, v9.6.0, v9.6.1, v9.6.2, v11.0.0, v11.0.1, v11.1.0, v11.2.0, v11.3.0]</t>
  </si>
  <si>
    <t>0103.0﻿</t>
  </si>
  <si>
    <t>11.01eNIST80053System.2</t>
  </si>
  <si>
    <t>0103.0 / 11185.01e1System.3 [v9.1, v9.2];_x000D_
0103.0 / 11185.01eCISSystem.3 [v9.3, v9.4, v9.5.0, v9.5.1, v9.6.0, v9.6.1, v9.6.2, v11.0.0, v11.0.1, v11.1.0, v11.2.0];_x000D_
0103.0 / 11.01eNIST80053System.2 [v11.3.0]</t>
  </si>
  <si>
    <t>0104.0﻿</t>
  </si>
  <si>
    <t>11.01eNIST80053System.3</t>
  </si>
  <si>
    <t>0104.0 / 11186.01e2System.3 [v9.1, v9.2];_x000D_
0104.0 / 11186.01eCISSystem.3 [v9.3, v9.4, v9.5.0, v9.5.1, v9.6.0, v9.6.1, v9.6.2, v11.0.0, v11.0.1, v11.1.0, v11.2.0];_x000D_
0104.0 / 11.01eNIST80053System.3 [v11.3.0]</t>
  </si>
  <si>
    <t>01.e Review of User Access Rights — All access rights shall be regularly reviewed by management via a formal documented process._x000D_
*Required for HITRUST Certification CSF v9.2 [v9.1, v9.2]</t>
  </si>
  <si>
    <t>0105.0﻿</t>
  </si>
  <si>
    <t>1169.01eCMSSystem.1</t>
  </si>
  <si>
    <t>0105.0 / 1169.01eCMSSystem.1 [v9.1, v9.2]</t>
  </si>
  <si>
    <t>0106.0﻿</t>
  </si>
  <si>
    <t>1170.01eHIESystem.1</t>
  </si>
  <si>
    <t>0106.0 / 1170.01eHIESystem.1 [v9.1, v9.2, v9.3, v9.4, v9.5.0, v9.5.1, v9.6.0, v9.6.1, v9.6.2, v11.0.0, v11.0.1, v11.1.0, v11.2.0, v11.3.0]</t>
  </si>
  <si>
    <t>0107.0﻿</t>
  </si>
  <si>
    <t>11193.01eHIXSystem.1</t>
  </si>
  <si>
    <t>0107.0 / 11193.01eHIXSystem.1 [v9.1, v9.2, v9.3, v9.4, v9.5.0, v9.5.1, v9.6.0, v9.6.1, v9.6.2, v11.0.0, v11.0.1, v11.1.0, v11.2.0, v11.3.0]</t>
  </si>
  <si>
    <t>01.03 User Responsibilities — To prevent unauthorized user access, and compromise or theft of information and information assets. [v9.1, v9.2, v9.3, v9.4, v9.5.0, v9.5.1, v9.6.0, v9.6.1, v9.6.2, v11.0.0, v11.0.1, v11.1.0, v11.2.0, v11.3.0]</t>
  </si>
  <si>
    <t>01.f Password Use — Users shall be made aware of their responsibilities for maintaining effective access controls and shall be required to follow good security practices in the selection and use of passwords and security of equipment. [v9.1, v9.2, v9.3, v9.4, v9.5.0, v9.5.1, v9.6.0, v9.6.1, v9.6.2, v11.0.0, v11.0.1, v11.1.0, v11.2.0, v11.3.0]</t>
  </si>
  <si>
    <t>0108.0﻿</t>
  </si>
  <si>
    <t>1011.01f1Organizational.1</t>
  </si>
  <si>
    <t>0108.0 / 1011.01f1Organizational.1 [v9.1, v9.2, v9.3, v9.4, v9.5.0, v9.5.1, v9.6.0, v9.6.1, v9.6.2, v11.0.0, v11.0.1, v11.1.0, v11.2.0, v11.3.0]</t>
  </si>
  <si>
    <t>0109.0﻿</t>
  </si>
  <si>
    <t>1020.01f2Organizational.1</t>
  </si>
  <si>
    <t>0109.0 / 1020.01f1System.2 [v9.1, v9.2, v9.3, v9.4, v9.5.0, v9.5.1, v9.6.0, v9.6.1, v9.6.2];_x000D_
0109.0 / 1020.01f2Organizational.1 [v11.0.0, v11.0.1, v11.1.0, v11.2.0, v11.3.0]</t>
  </si>
  <si>
    <t>FULL INHERITANCE</t>
  </si>
  <si>
    <t>02 Endpoint Protection [v9.1, v9.2, v9.3, v9.4, v9.5.0, v9.5.1, v9.6.0, v9.6.1, v9.6.2, v11.0.0, v11.0.1, v11.1.0, v11.2.0, v11.3.0]</t>
  </si>
  <si>
    <t>01.g Unattended User Equipment — Users shall ensure that unattended equipment has appropriate protection. [v9.1, v9.2, v9.3, v9.4, v9.5.0, v9.5.1, v9.6.0, v9.6.1, v9.6.2, v11.0.0, v11.0.1, v11.1.0, v11.2.0, v11.3.0]</t>
  </si>
  <si>
    <t>0110.0﻿</t>
  </si>
  <si>
    <t>0210.01g1Organizational.1</t>
  </si>
  <si>
    <t>0110.0 / 0210.01g1Organizational.1 [v9.1, v9.2, v9.3, v9.4, v9.5.0, v9.5.1, v9.6.0, v9.6.1, v9.6.2, v11.0.0, v11.0.1, v11.1.0, v11.2.0, v11.3.0]</t>
  </si>
  <si>
    <t>0111.0﻿</t>
  </si>
  <si>
    <t>0211.01g2Organizational.1</t>
  </si>
  <si>
    <t>0111.0 / 0211.01g1Organizational.2 [v9.1, v9.2, v9.3, v9.4, v9.5.0, v9.5.1, v9.6.0, v9.6.1, v9.6.2];_x000D_
0111.0 / 0211.01g2Organizational.1 [v11.0.0, v11.0.1, v11.1.0, v11.2.0, v11.3.0]</t>
  </si>
  <si>
    <t>0112.0﻿</t>
  </si>
  <si>
    <t>0212.01gFTIOrganizational.1</t>
  </si>
  <si>
    <t>0112.0 / 0212.01gFTIOrganizational.1 [v9.1, v9.2, v9.3, v9.4, v9.5.0, v9.5.1, v9.6.0, v9.6.1, v9.6.2, v11.0.0, v11.0.1, v11.1.0, v11.2.0, v11.3.0]</t>
  </si>
  <si>
    <t>0113.0﻿</t>
  </si>
  <si>
    <t>0213.01gFTIOrganizational.2</t>
  </si>
  <si>
    <t>0113.0 / 0213.01gFTIOrganizational.2 [v9.1, v9.2, v9.3, v9.4, v9.5.0, v9.5.1, v9.6.0, v9.6.1, v9.6.2, v11.0.0, v11.0.1, v11.1.0, v11.2.0, v11.3.0]</t>
  </si>
  <si>
    <t>01.h Clear Desk and Clear Screen Policy — A clear desk policy for papers and removable storage media and a clear screen policy for information assets shall be adopted. [v9.1, v9.2, v9.3, v9.4, v9.5.0, v9.5.1, v9.6.0, v9.6.1, v9.6.2, v11.0.0, v11.0.1, v11.1.0, v11.2.0, v11.3.0]</t>
  </si>
  <si>
    <t>0114.0﻿</t>
  </si>
  <si>
    <t>1114.01h1Organizational.123</t>
  </si>
  <si>
    <t>0114.0 / 1114.01h1Organizational.123 [v9.1, v9.2, v9.3, v9.4, v9.5.0, v9.5.1, v9.6.0, v9.6.1, v9.6.2, v11.0.0, v11.0.1, v11.1.0, v11.2.0, v11.3.0]</t>
  </si>
  <si>
    <t>0115.0﻿</t>
  </si>
  <si>
    <t>1115.01h2Organizational.1</t>
  </si>
  <si>
    <t>0115.0 / 1115.01h1Organizational.45 [v9.1, v9.2, v9.3, v9.4, v9.5.0, v9.5.1, v9.6.0, v9.6.1, v9.6.2];_x000D_
0115.0 / 1115.01h2Organizational.1 [v11.0.0, v11.0.1, v11.1.0, v11.2.0, v11.3.0]</t>
  </si>
  <si>
    <t>08 Network Protection [v9.1, v9.2, v9.3, v9.4, v9.5.0, v9.5.1, v9.6.0, v9.6.1, v9.6.2, v11.0.0, v11.0.1, v11.1.0, v11.2.0, v11.3.0]</t>
  </si>
  <si>
    <t>01.04 Network Access Control — To prevent unauthorized access to networked services. [v9.1, v9.2, v9.3, v9.4, v9.5.0, v9.5.1, v9.6.0, v9.6.1, v9.6.2, v11.0.0, v11.0.1, v11.1.0, v11.2.0, v11.3.0]</t>
  </si>
  <si>
    <t>01.i Policy on the Use of Network Services — Users shall only be provided with access to internal and external network services that they have been specifically authorized to use. Authentication and authorization mechanisms shall be applied for users and equipment. [v9.1, v9.2, v9.3, v9.4, v9.5.0, v9.5.1, v9.6.0, v9.6.1, v9.6.2, v11.0.0, v11.0.1, v11.1.0, v11.2.0, v11.3.0]</t>
  </si>
  <si>
    <t>0116.0﻿</t>
  </si>
  <si>
    <t>0801.01i2Organizational.3</t>
  </si>
  <si>
    <t>0116.0 / 0801.01i1Organizational.1 [v9.1, v9.2, v9.3, v9.4, v9.5.0, v9.5.1, v9.6.0, v9.6.1, v9.6.2];_x000D_
0116.0 / 0801.01i2Organizational.3 [v11.0.0, v11.0.1, v11.1.0, v11.2.0, v11.3.0]</t>
  </si>
  <si>
    <t>0117.0﻿</t>
  </si>
  <si>
    <t>0802.01i1Organizational.2</t>
  </si>
  <si>
    <t>0117.0 / 0802.01i2Organizational.123 [v9.1, v9.2, v9.3, v9.4, v9.5.0, v9.5.1, v9.6.0, v9.6.1, v9.6.2];_x000D_
0117.0 / 0802.01i1Organizational.2 [v11.0.0, v11.0.1, v11.1.0, v11.2.0, v11.3.0]</t>
  </si>
  <si>
    <t>0118.0﻿</t>
  </si>
  <si>
    <t>0803.01i2Organizational.4</t>
  </si>
  <si>
    <t>0118.0 / 0803.01i2Organizational.4 [v9.1, v9.2, v9.3, v9.4, v9.5.0, v9.5.1, v9.6.0, v9.6.1, v9.6.2, v11.0.0, v11.0.1, v11.1.0, v11.2.0, v11.3.0]</t>
  </si>
  <si>
    <t>08 Network Protection [v9.1, v9.2, v9.3, v9.4, v9.5.0, v9.5.1, v9.6.0, v9.6.1, v9.6.2, v11.0.0, v11.0.1, v11.1.0]</t>
  </si>
  <si>
    <t>01.04 Network Access Control — To prevent unauthorized access to networked services. [v9.1, v9.2, v9.3, v9.4, v9.5.0, v9.5.1, v9.6.0, v9.6.1, v9.6.2, v11.0.0, v11.0.1, v11.1.0]</t>
  </si>
  <si>
    <t>01.i Policy on the Use of Network Services — Users shall only be provided with access to internal and external network services that they have been specifically authorized to use. Authentication and authorization mechanisms shall be applied for users and equipment. [v9.1, v9.2, v9.3, v9.4, v9.5.0, v9.5.1, v9.6.0, v9.6.1, v9.6.2, v11.0.0, v11.0.1, v11.1.0]</t>
  </si>
  <si>
    <t>0119.0﻿</t>
  </si>
  <si>
    <t>0804.01i2Organizational.5</t>
  </si>
  <si>
    <t>0119.0 / 0804.01i2Organizational.5 [v9.1, v9.2, v9.3, v9.4, v9.5.0, v9.5.1, v9.6.0, v9.6.1, v9.6.2, v11.0.0, v11.0.1, v11.1.0]</t>
  </si>
  <si>
    <t>0120.0﻿</t>
  </si>
  <si>
    <t>08.01iCMSOrganizational.2</t>
  </si>
  <si>
    <t>0120.0 / 08107.01iFedRAMPSystem.1 [v9.1, v9.2, v9.3, v9.4, v9.5.0, v9.5.1, v9.6.0, v9.6.1, v9.6.2];_x000D_
0120.0 / 08107.01iFedRAMPOrganizational.2 [v11.0.0, v11.0.1, v11.1.0, v11.2.0];_x000D_
0120.0 / 08.01iCMSOrganizational.2 [v11.3.0]</t>
  </si>
  <si>
    <t>01.j User Authentication for External Connections — Appropriate authentication methods shall be used to control access by remote users. [v9.1, v9.2, v9.3, v9.4, v9.5.0, v9.5.1, v9.6.0, v9.6.1, v9.6.2, v11.0.0, v11.0.1, v11.1.0, v11.2.0, v11.3.0]</t>
  </si>
  <si>
    <t>0121.0﻿</t>
  </si>
  <si>
    <t>1116.01j2Organizational.6</t>
  </si>
  <si>
    <t>0121.0 / 1116.01j1Organizational.145 [v9.1, v9.2, v9.3, v9.4, v9.5.0, v9.5.1, v9.6.0, v9.6.1, v9.6.2];_x000D_
0121.0 / 1116.01j2Organizational.6 [v11.0.0, v11.0.1, v11.1.0, v11.2.0, v11.3.0]</t>
  </si>
  <si>
    <t>0122.0﻿</t>
  </si>
  <si>
    <t>1117.01j1Organizational.23</t>
  </si>
  <si>
    <t>0122.0 / 1117.01j1Organizational.23 [v9.1, v9.2, v9.3, v9.4, v9.5.0, v9.5.1, v9.6.0, v9.6.1, v9.6.2, v11.0.0, v11.0.1, v11.1.0, v11.2.0, v11.3.0]</t>
  </si>
  <si>
    <t>0123.0﻿</t>
  </si>
  <si>
    <t>1173.01j2Organizational.7</t>
  </si>
  <si>
    <t>0123.0 / 1173.01j1Organizational.6 [v9.1, v9.2, v9.3, v9.4, v9.5.0, v9.5.1, v9.6.0, v9.6.1, v9.6.2];_x000D_
0123.0 / 1173.01j2Organizational.7 [v11.0.0, v11.0.1, v11.1.0, v11.2.0, v11.3.0]</t>
  </si>
  <si>
    <t>0124.0﻿</t>
  </si>
  <si>
    <t>1174.01j2Organizational.8</t>
  </si>
  <si>
    <t>0124.0 / 1174.01j1Organizational.7 [v9.1, v9.2, v9.3, v9.4, v9.5.0, v9.5.1, v9.6.0, v9.6.1, v9.6.2];_x000D_
0124.0 / 1174.01j2Organizational.8 [v11.0.0, v11.0.1, v11.1.0, v11.2.0, v11.3.0]</t>
  </si>
  <si>
    <t>0125.0﻿</t>
  </si>
  <si>
    <t>1175.01j2Organizational.9</t>
  </si>
  <si>
    <t>0125.0 / 1175.01j1Organizational.8 [v9.1, v9.2, v9.3, v9.4, v9.5.0, v9.5.1, v9.6.0, v9.6.1, v9.6.2];_x000D_
0125.0 / 1175.01j2Organizational.9 [v11.0.0, v11.0.1, v11.1.0, v11.2.0, v11.3.0]</t>
  </si>
  <si>
    <t>0126.0﻿</t>
  </si>
  <si>
    <t>1118.01j2Organizational.124</t>
  </si>
  <si>
    <t>0126.0 / 1118.01j2Organizational.124 [v9.1, v9.2, v9.3, v9.4, v9.5.0, v9.5.1, v9.6.0, v9.6.1, v9.6.2, v11.0.0, v11.0.1, v11.1.0, v11.2.0, v11.3.0]</t>
  </si>
  <si>
    <t>0127.0﻿</t>
  </si>
  <si>
    <t>1119.01j2Organizational.3</t>
  </si>
  <si>
    <t>0127.0 / 1119.01j2Organizational.3 [v9.1, v9.2, v9.3, v9.4, v9.5.0, v9.5.1, v9.6.0, v9.6.1, v9.6.2, v11.0.0, v11.0.1, v11.1.0, v11.2.0, v11.3.0]</t>
  </si>
  <si>
    <t>0128.0﻿</t>
  </si>
  <si>
    <t>1176.01j2Organizational.5</t>
  </si>
  <si>
    <t>0128.0 / 1176.01j2Organizational.5 [v9.1, v9.2, v9.3, v9.4, v9.5.0, v9.5.1, v9.6.0, v9.6.1, v9.6.2, v11.0.0, v11.0.1, v11.1.0, v11.2.0, v11.3.0]</t>
  </si>
  <si>
    <t>0129.0﻿</t>
  </si>
  <si>
    <t>1177.01j2Organizational.6</t>
  </si>
  <si>
    <t>0129.0 / 1177.01j2Organizational.6 [v9.1, v9.2, v9.3, v9.4, v9.5.0, v9.5.1, v9.6.0, v9.6.1, v9.6.2, v11.0.0, v11.0.1, v11.1.0, v11.2.0, v11.3.0]</t>
  </si>
  <si>
    <t>0130.0﻿</t>
  </si>
  <si>
    <t>1178.01j2Organizational.7</t>
  </si>
  <si>
    <t>0130.0 / 1178.01j2Organizational.7 [v9.1, v9.2, v9.3, v9.4, v9.5.0, v9.5.1, v9.6.0, v9.6.1, v9.6.2, v11.0.0, v11.0.1, v11.1.0, v11.2.0, v11.3.0]</t>
  </si>
  <si>
    <t>0131.0﻿</t>
  </si>
  <si>
    <t>1179.01j3Organizational.1</t>
  </si>
  <si>
    <t>0131.0 / 1179.01j3Organizational.1 [v9.1, v9.2, v9.3, v9.4, v9.5.0, v9.5.1, v9.6.0, v9.6.1, v9.6.2, v11.0.0, v11.0.1, v11.1.0, v11.2.0, v11.3.0]</t>
  </si>
  <si>
    <t>0132.0﻿</t>
  </si>
  <si>
    <t>1121.01j3Organizational.2</t>
  </si>
  <si>
    <t>0132.0 / 1121.01j3Organizational.2 [v9.1, v9.2, v9.3, v9.4, v9.5.0, v9.5.1, v9.6.0, v9.6.1, v9.6.2, v11.0.0, v11.0.1, v11.1.0, v11.2.0, v11.3.0]</t>
  </si>
  <si>
    <t>01.04 Network Access Control — To prevent unauthorized access to networked services. [v9.1, v9.2]</t>
  </si>
  <si>
    <t>01.j User Authentication for External Connections — Appropriate authentication methods shall be used to control access by remote users._x000D_
*Required for HITRUST Certification CSF v9.2 [v9.1, v9.2]</t>
  </si>
  <si>
    <t>0133.0﻿</t>
  </si>
  <si>
    <t>11187.01jCISSystem.8</t>
  </si>
  <si>
    <t>0133.0 / 11187.01jCISSystem.8 [v9.1, v9.2];_x000D_
1898.0 / 11187.01jCISSystem.8 [v9.3, v9.4, v9.5.0, v9.5.1, v9.6.0, v9.6.1, v9.6.2];_x000D_
1898.0 / 11187.01jCISOrganizational.2 [v11.0.0, v11.0.1, v11.1.0, v11.2.0, v11.3.0]</t>
  </si>
  <si>
    <t>0133.0 / 11187.01jCISSystem.8 [v9.1, v9.2]</t>
  </si>
  <si>
    <t>1898.0 / 11187.01jCISSystem.8 [v9.3, v9.4, v9.5.0, v9.5.1, v9.6.0, v9.6.1, v9.6.2];_x000D_
1898.0 / 11187.01jCISOrganizational.2 [v11.0.0, v11.0.1, v11.1.0, v11.2.0, v11.3.0]</t>
  </si>
  <si>
    <t>0134.0﻿</t>
  </si>
  <si>
    <t>1181.01jCMSOrganizational.1</t>
  </si>
  <si>
    <t>0134.0 / 1181.01jCMSOrganizational.1 [v9.1, v9.2, v9.3, v9.4, v9.5.0, v9.5.1, v9.6.0, v9.6.1, v9.6.2, v11.0.0, v11.0.1, v11.1.0, v11.2.0, v11.3.0]</t>
  </si>
  <si>
    <t>01.j User Authentication for External Connections — Appropriate authentication methods shall be used to control access by remote users. [v9.1, v9.2, v9.3, v9.4, v9.5.0, v9.5.1, v9.6.0, v9.6.1, v9.6.2, v11.0.0, v11.0.1, v11.1.0]</t>
  </si>
  <si>
    <t>0135.0﻿</t>
  </si>
  <si>
    <t>1182.01jFACOrganizational.1234</t>
  </si>
  <si>
    <t>0135.0 / 1182.01jFACOrganizational.1234 [v9.1, v9.2, v9.3, v9.4, v9.5.0, v9.5.1, v9.6.0, v9.6.1, v9.6.2, v11.0.0, v11.0.1, v11.1.0]</t>
  </si>
  <si>
    <t>0135.0 / 1182.01jFACOrganizational.1234 [v9.1, v9.2, v9.3, v9.4, v9.5.0, v9.5.1, v9.6.0, v9.6.1, v9.6.2, v11.0.0, v11.0.1, v11.1.0];_x000D_
0137.0 / 11203.01jFedRAMPSystem.2 [v9.1, v9.2, v9.3, v9.4, v9.5.0, v9.5.1, v9.6.0, v9.6.1, v9.6.2];_x000D_
0137.0 / 11203.01jFedRAMPOrganizational.3 [v11.0.0, v11.0.1, v11.1.0, v11.2.0, v11.3.0]</t>
  </si>
  <si>
    <t>0136.0﻿</t>
  </si>
  <si>
    <t>11.01jNIST80053Organizational.3</t>
  </si>
  <si>
    <t>0136.0 / 11202.01jFedRAMPSystem.1 [v9.1, v9.2, v9.3, v9.4, v9.5.0, v9.5.1, v9.6.0, v9.6.1, v9.6.2];_x000D_
0136.0 / 11202.01jFedRAMPOrganizational.3 [v11.0.0, v11.0.1, v11.1.0, v11.2.0];_x000D_
0136.0 / 11.01jNIST80053Organizational.3 [v11.3.0]</t>
  </si>
  <si>
    <t>0137.0﻿</t>
  </si>
  <si>
    <t>11203.01jFedRAMPOrganizational.3</t>
  </si>
  <si>
    <t>0137.0 / 11203.01jFedRAMPSystem.2 [v9.1, v9.2, v9.3, v9.4, v9.5.0, v9.5.1, v9.6.0, v9.6.1, v9.6.2];_x000D_
0137.0 / 11203.01jFedRAMPOrganizational.3 [v11.0.0, v11.0.1, v11.1.0, v11.2.0, v11.3.0]</t>
  </si>
  <si>
    <t>01.04 Network Access Control — To prevent unauthorized access to networked services. [v9.1, v9.2, v9.3, v9.4, v9.5.0, v9.5.1, v9.6.0, v9.6.1, v9.6.2, v11.0.0, v11.0.1, v11.1.0, v11.2.0]</t>
  </si>
  <si>
    <t>01.j User Authentication for External Connections — Appropriate authentication methods shall be used to control access by remote users. [v9.1, v9.2, v9.3, v9.4, v9.5.0, v9.5.1, v9.6.0, v9.6.1, v9.6.2, v11.0.0, v11.0.1, v11.1.0, v11.2.0]</t>
  </si>
  <si>
    <t>0138.0﻿</t>
  </si>
  <si>
    <t>1183.01jFTIOrganizational.12</t>
  </si>
  <si>
    <t>0138.0 / 1183.01jFTIOrganizational.12 [v9.1, v9.2, v9.3, v9.4, v9.5.0, v9.5.1, v9.6.0, v9.6.1, v9.6.2, v11.0.0, v11.0.1, v11.1.0, v11.2.0]</t>
  </si>
  <si>
    <t>0139.0﻿</t>
  </si>
  <si>
    <t>1184.01jFTIOrganizational.3</t>
  </si>
  <si>
    <t>0139.0 / 1184.01jFTIOrganizational.3 [v9.1, v9.2, v9.3, v9.4, v9.5.0, v9.5.1, v9.6.0, v9.6.1, v9.6.2, v11.0.0, v11.0.1, v11.1.0, v11.2.0]</t>
  </si>
  <si>
    <t>0139.0 / 1184.01jFTIOrganizational.3 [v9.1, v9.2, v9.3, v9.4, v9.5.0, v9.5.1, v9.6.0, v9.6.1, v9.6.2, v11.0.0, v11.0.1, v11.1.0, v11.2.0];_x000D_
0224.0 / 11118.01qFTIOrganizational.2 [v9.1, v9.2, v9.3, v9.4, v9.5.0, v9.5.1, v9.6.0, v9.6.1, v9.6.2];_x000D_
0224.0 / 11118.01qFTISystem.5 [v11.0.0, v11.0.1]</t>
  </si>
  <si>
    <t>0140.0﻿</t>
  </si>
  <si>
    <t>1185.01jFTIOrganizational.4</t>
  </si>
  <si>
    <t>0140.0 / 1185.01jFTIOrganizational.4 [v9.1, v9.2, v9.3, v9.4, v9.5.0, v9.5.1, v9.6.0, v9.6.1, v9.6.2, v11.0.0, v11.0.1, v11.1.0, v11.2.0, v11.3.0]</t>
  </si>
  <si>
    <t>0141.0﻿</t>
  </si>
  <si>
    <t>1186.01jFTIOrganizational.5</t>
  </si>
  <si>
    <t>0141.0 / 1186.01jFTIOrganizational.5 [v9.1, v9.2, v9.3, v9.4, v9.5.0, v9.5.1, v9.6.0, v9.6.1, v9.6.2, v11.0.0, v11.0.1, v11.1.0, v11.2.0, v11.3.0]</t>
  </si>
  <si>
    <t>0142.0﻿</t>
  </si>
  <si>
    <t>1187.01jFTIOrganizational.6</t>
  </si>
  <si>
    <t>0142.0 / 1187.01jFTIOrganizational.6 [v9.1, v9.2, v9.3, v9.4, v9.5.0, v9.5.1, v9.6.0, v9.6.1, v9.6.2, v11.0.0, v11.0.1, v11.1.0, v11.2.0]</t>
  </si>
  <si>
    <t>0143.0﻿</t>
  </si>
  <si>
    <t>1188.01jHIXOrganizational.1</t>
  </si>
  <si>
    <t>0143.0 / 1188.01jHIXOrganizational.1 [v9.1, v9.2, v9.3, v9.4, v9.5.0, v9.5.1, v9.6.0, v9.6.1, v9.6.2, v11.0.0, v11.0.1, v11.1.0, v11.2.0, v11.3.0]</t>
  </si>
  <si>
    <t>0144.0﻿</t>
  </si>
  <si>
    <t>1189.01jPCIOrganizational.1</t>
  </si>
  <si>
    <t>0144.0 / 1189.01jPCIOrganizational.1 [v9.1, v9.2, v9.3, v9.4, v9.5.0, v9.5.1, v9.6.0, v9.6.1, v9.6.2, v11.0.0, v11.0.1, v11.1.0, v11.2.0, v11.3.0]</t>
  </si>
  <si>
    <t>01.k Equipment Identification in Networks — Automatic equipment identification shall be used as a means to authenticate connections from specific locations and equipment. [v9.1, v9.2, v9.3, v9.4, v9.5.0, v9.5.1, v9.6.0, v9.6.1, v9.6.2, v11.0.0, v11.0.1, v11.1.0, v11.2.0, v11.3.0]</t>
  </si>
  <si>
    <t>0145.0﻿</t>
  </si>
  <si>
    <t>1190.01k2System.1</t>
  </si>
  <si>
    <t>0145.0 / 1190.01k1System.1 [v9.1, v9.2, v9.3, v9.4, v9.5.0, v9.5.1, v9.6.0, v9.6.1, v9.6.2];_x000D_
0145.0 / 1190.01k2System.1 [v11.0.0, v11.0.1, v11.1.0, v11.2.0, v11.3.0]</t>
  </si>
  <si>
    <t>0146.0﻿</t>
  </si>
  <si>
    <t>1191.01k2System.2</t>
  </si>
  <si>
    <t>0146.0 / 1191.01k1System.2 [v9.1, v9.2, v9.3, v9.4, v9.5.0, v9.5.1, v9.6.0, v9.6.1, v9.6.2];_x000D_
0146.0 / 1191.01k2System.2 [v11.0.0, v11.0.1, v11.1.0, v11.2.0, v11.3.0]</t>
  </si>
  <si>
    <t>11 Access Control [v9.1, v9.2];_x000D_
18 Physical &amp; Environmental Security [v9.3, v9.4, v9.5.0, v9.5.1, v9.6.0, v9.6.1, v9.6.2, v11.0.0, v11.0.1, v11.1.0, v11.2.0, v11.3.0]</t>
  </si>
  <si>
    <t>01.l Remote Diagnostic and Configuration Port Protection — Physical and logical access to diagnostic and configuration ports shall be controlled. [v9.1, v9.2, v9.3, v9.4, v9.5.0, v9.5.1, v9.6.0, v9.6.1, v9.6.2, v11.0.0, v11.0.1, v11.1.0, v11.2.0, v11.3.0]</t>
  </si>
  <si>
    <t>0147.0﻿</t>
  </si>
  <si>
    <t>1892.01lHICPOrganizational.1</t>
  </si>
  <si>
    <t>0147.0 / 1192.01l1Organizational.1 [v9.1, v9.2];_x000D_
0147.0 / 1892.01l1Organizational.1 [v9.3, v9.4, v9.5.0, v9.5.1, v9.6.0, v9.6.1, v9.6.2];_x000D_
0147.0 / 1892.01lHICPOrganizational.1 [v11.0.0, v11.0.1, v11.1.0, v11.2.0, v11.3.0]</t>
  </si>
  <si>
    <t>0148.0﻿</t>
  </si>
  <si>
    <t>1193.01l2Organizational.13</t>
  </si>
  <si>
    <t>0148.0 / 1193.01l2Organizational.13 [v9.1, v9.2, v9.3, v9.4, v9.5.0, v9.5.1, v9.6.0, v9.6.1, v9.6.2, v11.0.0, v11.0.1, v11.1.0, v11.2.0, v11.3.0]</t>
  </si>
  <si>
    <t>0149.0﻿</t>
  </si>
  <si>
    <t>1194.01l1Organizational.2</t>
  </si>
  <si>
    <t>0149.0 / 1194.01l2Organizational.2 [v9.1, v9.2, v9.3, v9.4, v9.5.0, v9.5.1, v9.6.0, v9.6.1, v9.6.2];_x000D_
0149.0 / 1194.01l1Organizational.2 [v11.0.0, v11.0.1, v11.1.0, v11.2.0, v11.3.0]</t>
  </si>
  <si>
    <t>0150.0﻿</t>
  </si>
  <si>
    <t>1195.01l3Organizational.1</t>
  </si>
  <si>
    <t>0150.0 / 1195.01l3Organizational.1 [v9.1, v9.2, v9.3, v9.4, v9.5.0, v9.5.1, v9.6.0, v9.6.1, v9.6.2, v11.0.0, v11.0.1, v11.1.0, v11.2.0, v11.3.0]</t>
  </si>
  <si>
    <t>0151.0﻿</t>
  </si>
  <si>
    <t>1196.01l3Organizational.24</t>
  </si>
  <si>
    <t>0151.0 / 1196.01l3Organizational.24 [v9.1, v9.2, v9.3, v9.4, v9.5.0, v9.5.1, v9.6.0, v9.6.1, v9.6.2, v11.0.0, v11.0.1, v11.1.0, v11.2.0, v11.3.0]</t>
  </si>
  <si>
    <t>0152.0﻿</t>
  </si>
  <si>
    <t>1197.01l3Organizational.3</t>
  </si>
  <si>
    <t>0152.0 / 1197.01l3Organizational.3 [v9.1, v9.2, v9.3, v9.4, v9.5.0, v9.5.1, v9.6.0, v9.6.1, v9.6.2, v11.0.0, v11.0.1, v11.1.0, v11.2.0, v11.3.0]</t>
  </si>
  <si>
    <t>0153.0﻿</t>
  </si>
  <si>
    <t>1198.01lCMSOrganizational.1</t>
  </si>
  <si>
    <t>0153.0 / 1198.01lCMSOrganizational.1 [v9.1, v9.2, v9.3, v9.4, v9.5.0, v9.5.1, v9.6.0, v9.6.1, v9.6.2, v11.0.0, v11.0.1, v11.1.0, v11.2.0, v11.3.0]</t>
  </si>
  <si>
    <t>0154.0﻿</t>
  </si>
  <si>
    <t>1199.01lCMSOrganizational.2</t>
  </si>
  <si>
    <t>0154.0 / 1199.01lCMSOrganizational.2 [v9.1, v9.2, v9.3, v9.4, v9.5.0, v9.5.1, v9.6.0, v9.6.1, v9.6.2, v11.0.0, v11.0.1, v11.1.0, v11.2.0, v11.3.0]</t>
  </si>
  <si>
    <t>01.l Remote Diagnostic and Configuration Port Protection — Physical and logical access to diagnostic and configuration ports shall be controlled._x000D_
*Required for HITRUST Certification CSF v9.2 [v9.1, v9.2]</t>
  </si>
  <si>
    <t>0155.0﻿</t>
  </si>
  <si>
    <t>11100.01lCMSOrganizational.34</t>
  </si>
  <si>
    <t>0155.0 / 11100.01lCMSOrganizational.34 [v9.1, v9.2];_x000D_
1899.0 / 11100.01lCMSOrganizational.34 [v9.3, v9.4, v9.5.0, v9.5.1, v9.6.0, v9.6.1, v9.6.2, v11.0.0, v11.0.1, v11.1.0, v11.2.0, v11.3.0]</t>
  </si>
  <si>
    <t>0156.0﻿</t>
  </si>
  <si>
    <t>11204.01lFedRAMPOrganizational.1</t>
  </si>
  <si>
    <t>0156.0 / 11204.01lFedRAMPOrganizational.1 [v9.1, v9.2, v9.3, v9.4, v9.5.0, v9.5.1, v9.6.0, v9.6.1, v9.6.2, v11.0.0, v11.0.1, v11.1.0, v11.2.0, v11.3.0]</t>
  </si>
  <si>
    <t>01.04 Network Access Control — To prevent unauthorized access to networked services. [v9.1, v9.2, v9.3, v9.4, v9.5.0, v9.5.1, v9.6.0, v9.6.1, v9.6.2, v11.0.0, v11.0.1]</t>
  </si>
  <si>
    <t>01.l Remote Diagnostic and Configuration Port Protection — Physical and logical access to diagnostic and configuration ports shall be controlled. [v9.1, v9.2, v9.3, v9.4, v9.5.0, v9.5.1, v9.6.0, v9.6.1, v9.6.2, v11.0.0, v11.0.1]</t>
  </si>
  <si>
    <t>0157.0﻿</t>
  </si>
  <si>
    <t>11205.01lFedRAMPOrganizational.2</t>
  </si>
  <si>
    <t>0157.0 / 11205.01lFedRAMPOrganizational.2 [v9.1, v9.2, v9.3, v9.4, v9.5.0, v9.5.1, v9.6.0, v9.6.1, v9.6.2, v11.0.0, v11.0.1]</t>
  </si>
  <si>
    <t>0157.1 / 11205.01lFedRAMPOrganizational.4 [v11.1.0, v11.2.0, v11.3.0]</t>
  </si>
  <si>
    <t>01.0 - Access Control [v11.1.0, v11.2.0, v11.3.0]</t>
  </si>
  <si>
    <t>11 Access Control [v11.1.0, v11.2.0, v11.3.0]</t>
  </si>
  <si>
    <t>01.04 Network Access Control — To prevent unauthorized access to networked services. [v11.1.0, v11.2.0, v11.3.0]</t>
  </si>
  <si>
    <t>01.l Remote Diagnostic and Configuration Port Protection — Physical and logical access to diagnostic and configuration ports shall be controlled. [v11.1.0, v11.2.0, v11.3.0]</t>
  </si>
  <si>
    <t>0157.1﻿</t>
  </si>
  <si>
    <t>11205.01lFedRAMPOrganizational.4</t>
  </si>
  <si>
    <t>0158.0﻿</t>
  </si>
  <si>
    <t>11212.01lFedRAMPOrganizational.3</t>
  </si>
  <si>
    <t>0158.0 / 11212.01lFedRAMPOrganizational.3 [v9.1, v9.2, v9.3, v9.4, v9.5.0, v9.5.1, v9.6.0, v9.6.1, v9.6.2, v11.0.0, v11.0.1, v11.1.0, v11.2.0, v11.3.0]</t>
  </si>
  <si>
    <t>0159.0﻿</t>
  </si>
  <si>
    <t>11101.01lFTIOrganizational.1</t>
  </si>
  <si>
    <t>0159.0 / 11101.01lFTIOrganizational.1 [v9.1, v9.2, v9.3, v9.4, v9.5.0, v9.5.1, v9.6.0, v9.6.1, v9.6.2, v11.0.0, v11.0.1, v11.1.0, v11.2.0, v11.3.0]</t>
  </si>
  <si>
    <t>01.m Segregation in Networks — Groups of information services, users, and information systems should be segregated on networks. [v9.1, v9.2, v9.3, v9.4, v9.5.0, v9.5.1, v9.6.0, v9.6.1, v9.6.2, v11.0.0, v11.0.1, v11.1.0, v11.2.0, v11.3.0]</t>
  </si>
  <si>
    <t>0160.0﻿</t>
  </si>
  <si>
    <t>0805.01m1Organizational.12</t>
  </si>
  <si>
    <t>0160.0 / 0805.01m1Organizational.12 [v9.1, v9.2, v9.3, v9.4, v9.5.0, v9.5.1, v9.6.0, v9.6.1, v9.6.2, v11.0.0, v11.0.1, v11.1.0, v11.2.0, v11.3.0]</t>
  </si>
  <si>
    <t>0940.0 / 0863.09m2Organizational.910 [v9.1, v9.2, v9.3, v9.4, v9.5.0, v9.5.1, v9.6.0, v9.6.1, v9.6.2, v11.0.0, v11.0.1, v11.1.0, v11.2.0];_x000D_
0940.0 / 08.09mNIST80053Organizational.6 [v11.3.0]</t>
  </si>
  <si>
    <t>0161.0﻿</t>
  </si>
  <si>
    <t>0806.01m2Organizational.12356</t>
  </si>
  <si>
    <t>0161.0 / 0806.01m2Organizational.12356 [v9.1, v9.2, v9.3, v9.4, v9.5.0, v9.5.1, v9.6.0, v9.6.1, v9.6.2, v11.0.0, v11.0.1, v11.1.0, v11.2.0, v11.3.0]</t>
  </si>
  <si>
    <t>0162.0﻿</t>
  </si>
  <si>
    <t>0894.01m2Organizational.7</t>
  </si>
  <si>
    <t>0162.0 / 0894.01m2Organizational.7 [v9.1, v9.2, v9.3, v9.4, v9.5.0, v9.5.1, v9.6.0, v9.6.1, v9.6.2, v11.0.0, v11.0.1, v11.1.0, v11.2.0, v11.3.0]</t>
  </si>
  <si>
    <t>01.m Segregation in Networks — Groups of information services, users, and information systems should be segregated on networks. [v9.1, v9.2, v9.3, v9.4, v9.5.0, v9.5.1, v9.6.0, v9.6.1, v9.6.2, v11.0.0, v11.0.1, v11.1.0]</t>
  </si>
  <si>
    <t>0163.0﻿</t>
  </si>
  <si>
    <t>0892.01mCISOrganizational.3</t>
  </si>
  <si>
    <t>0163.0 / 0892.01m1Organizational.3 [v9.1, v9.2];_x000D_
0163.0 / 0892.01mCISOrganizational.3 [v9.3, v9.4, v9.5.0, v9.5.1, v9.6.0, v9.6.1, v9.6.2, v11.0.0, v11.0.1, v11.1.0]</t>
  </si>
  <si>
    <t>08 Network Protection [v9.1, v9.2]</t>
  </si>
  <si>
    <t>01.m Segregation in Networks — Groups of information services, users, and information systems should be segregated on networks._x000D_
*Required for HITRUST Certification CSF v9.2 [v9.1, v9.2]</t>
  </si>
  <si>
    <t>0164.0﻿</t>
  </si>
  <si>
    <t>0893.01m1Organizational.4</t>
  </si>
  <si>
    <t>0164.0 / 0893.01m1Organizational.4 [v9.1, v9.2]</t>
  </si>
  <si>
    <t>0165.0﻿</t>
  </si>
  <si>
    <t>0895.01mCISOrganizational.8</t>
  </si>
  <si>
    <t>0165.0 / 0895.01m2Organizational.8 [v9.1, v9.2];_x000D_
0165.0 / 0895.01mCISOrganizational.8 [v9.3, v9.4, v9.5.0, v9.5.1, v9.6.0, v9.6.1, v9.6.2, v11.0.0, v11.0.1, v11.1.0, v11.2.0, v11.3.0]</t>
  </si>
  <si>
    <t>0166.0﻿</t>
  </si>
  <si>
    <t>08.01mHICPOrganizational.2</t>
  </si>
  <si>
    <t>0166.0 / 0896.01m2Organizational.9 [v9.1, v9.2];_x000D_
0166.0 / 0896.01mCISOrganizational.9 [v9.3, v9.4, v9.5.0, v9.5.1, v9.6.0, v9.6.1, v9.6.2, v11.0.0, v11.0.1, v11.1.0, v11.2.0];_x000D_
0166.0 / 08.01mHICPOrganizational.2 [v11.3.0]</t>
  </si>
  <si>
    <t>0167.0﻿</t>
  </si>
  <si>
    <t>0897.01mCISOrganizational.10</t>
  </si>
  <si>
    <t>0167.0 / 0897.01m2Organizational.10 [v9.1];_x000D_
0167.0 / 0897.01mCISOrganizational.10 [v9.2];_x000D_
1901.0 / 0897.01mCISOrganizational.10 [v9.3, v9.4, v9.5.0, v9.5.1, v9.6.0, v9.6.1, v9.6.2, v11.0.0, v11.0.1, v11.1.0, v11.2.0];_x000D_
1901.0 / 08.01mNIST80053Organizational.2 [v11.3.0]</t>
  </si>
  <si>
    <t>0168.0﻿</t>
  </si>
  <si>
    <t>0898.01m2Organizational.11</t>
  </si>
  <si>
    <t>0168.0 / 0898.01m2Organizational.11 [v9.1, v9.2]</t>
  </si>
  <si>
    <t>0169.0﻿</t>
  </si>
  <si>
    <t>0807.01mCMSOrganizational.1</t>
  </si>
  <si>
    <t>0169.0 / 0807.01mCMSOrganizational.1 [v9.1, v9.2, v9.3, v9.4, v9.5.0, v9.5.1, v9.6.0, v9.6.1, v9.6.2, v11.0.0, v11.0.1, v11.1.0, v11.2.0, v11.3.0]</t>
  </si>
  <si>
    <t>0169.0 / 0807.01mCMSOrganizational.1 [v9.1, v9.2, v9.3, v9.4, v9.5.0, v9.5.1, v9.6.0, v9.6.1, v9.6.2, v11.0.0, v11.0.1, v11.1.0, v11.2.0, v11.3.0];_x000D_
0176.0 / 0845.01mHIXOrganizational.1 [v9.1, v9.2, v9.3, v9.4, v9.5.0, v9.5.1, v9.6.0, v9.6.1, v9.6.2, v11.0.0, v11.0.1, v11.1.0]</t>
  </si>
  <si>
    <t>08 Network Protection [v9.1, v9.2, v9.3, v9.4, v9.5.0, v9.5.1, v9.6.0, v9.6.1, v9.6.2, v11.0.0, v11.0.1]</t>
  </si>
  <si>
    <t>01.m Segregation in Networks — Groups of information services, users, and information systems should be segregated on networks. [v9.1, v9.2, v9.3, v9.4, v9.5.0, v9.5.1, v9.6.0, v9.6.1, v9.6.2, v11.0.0, v11.0.1]</t>
  </si>
  <si>
    <t>0170.0﻿</t>
  </si>
  <si>
    <t>0839.01mFTIOrganizational.1</t>
  </si>
  <si>
    <t>0170.0 / 0839.01mFTIOrganizational.1 [v9.1, v9.2, v9.3, v9.4, v9.5.0, v9.5.1, v9.6.0, v9.6.1, v9.6.2, v11.0.0, v11.0.1]</t>
  </si>
  <si>
    <t>0171.0﻿</t>
  </si>
  <si>
    <t>0840.01mFTIOrganizational.2</t>
  </si>
  <si>
    <t>0171.0 / 0840.01mFTIOrganizational.2 [v9.1, v9.2, v9.3, v9.4, v9.5.0, v9.5.1, v9.6.0, v9.6.1, v9.6.2, v11.0.0, v11.0.1]</t>
  </si>
  <si>
    <t>0172.0﻿</t>
  </si>
  <si>
    <t>0841.01mFTIOrganizational.3</t>
  </si>
  <si>
    <t>0172.0 / 0841.01mFTIOrganizational.3 [v9.1, v9.2, v9.3, v9.4, v9.5.0, v9.5.1, v9.6.0, v9.6.1, v9.6.2, v11.0.0, v11.0.1]</t>
  </si>
  <si>
    <t>0173.0﻿</t>
  </si>
  <si>
    <t>0842.01mFTIOrganizational.4</t>
  </si>
  <si>
    <t>0173.0 / 0842.01mFTIOrganizational.4 [v9.1, v9.2, v9.3, v9.4, v9.5.0, v9.5.1, v9.6.0, v9.6.1, v9.6.2, v11.0.0, v11.0.1]</t>
  </si>
  <si>
    <t>0174.0﻿</t>
  </si>
  <si>
    <t>0843.01mFTIOrganizational.56</t>
  </si>
  <si>
    <t>0174.0 / 0843.01mFTIOrganizational.56 [v9.1, v9.2, v9.3, v9.4, v9.5.0, v9.5.1, v9.6.0, v9.6.1, v9.6.2, v11.0.0, v11.0.1]</t>
  </si>
  <si>
    <t>08 Network Protection [v9.1, v9.2, v9.3, v9.4, v9.5.0, v9.5.1, v9.6.0, v9.6.1, v9.6.2, v11.0.0, v11.0.1, v11.1.0, v11.2.0]</t>
  </si>
  <si>
    <t>01.m Segregation in Networks — Groups of information services, users, and information systems should be segregated on networks. [v9.1, v9.2, v9.3, v9.4, v9.5.0, v9.5.1, v9.6.0, v9.6.1, v9.6.2, v11.0.0, v11.0.1, v11.1.0, v11.2.0]</t>
  </si>
  <si>
    <t>0175.0﻿</t>
  </si>
  <si>
    <t>0844.01mFTIOrganizational.7</t>
  </si>
  <si>
    <t>0175.0 / 0844.01mFTIOrganizational.7 [v9.1, v9.2, v9.3, v9.4, v9.5.0, v9.5.1, v9.6.0, v9.6.1, v9.6.2, v11.0.0, v11.0.1, v11.1.0, v11.2.0]</t>
  </si>
  <si>
    <t>0176.0﻿</t>
  </si>
  <si>
    <t>0845.01mHIXOrganizational.1</t>
  </si>
  <si>
    <t>0176.0 / 0845.01mHIXOrganizational.1 [v9.1, v9.2, v9.3, v9.4, v9.5.0, v9.5.1, v9.6.0, v9.6.1, v9.6.2, v11.0.0, v11.0.1, v11.1.0]</t>
  </si>
  <si>
    <t>01.n Network Connection Control — For shared networks, especially those extending across the organization’s boundaries, the capability of users to connect to the network shall be restricted, in line with the access control policy and requirements of the business applications. [v9.1, v9.2, v9.3, v9.4, v9.5.0, v9.5.1, v9.6.0, v9.6.1, v9.6.2, v11.0.0, v11.0.1, v11.1.0, v11.2.0, v11.3.0]</t>
  </si>
  <si>
    <t>0177.0﻿</t>
  </si>
  <si>
    <t>0814.01n1Organizational.12</t>
  </si>
  <si>
    <t>0177.0 / 0814.01n1Organizational.12 [v9.1, v9.2, v9.3, v9.4, v9.5.0, v9.5.1, v9.6.0, v9.6.1, v9.6.2, v11.0.0, v11.0.1, v11.1.0, v11.2.0, v11.3.0]</t>
  </si>
  <si>
    <t>0178.0﻿</t>
  </si>
  <si>
    <t>0809.01n2Organizational.1234</t>
  </si>
  <si>
    <t>0178.0 / 0809.01n2Organizational.1234 [v9.1, v9.2, v9.3, v9.4, v9.5.0, v9.5.1, v9.6.0, v9.6.1, v9.6.2, v11.0.0, v11.0.1, v11.1.0, v11.2.0, v11.3.0]</t>
  </si>
  <si>
    <t>0179.0﻿</t>
  </si>
  <si>
    <t>0810.01n2Organizational.5</t>
  </si>
  <si>
    <t>0179.0 / 0810.01n2Organizational.5 [v9.1, v9.2, v9.3, v9.4, v9.5.0, v9.5.1, v9.6.0, v9.6.1, v9.6.2, v11.0.0, v11.0.1, v11.1.0, v11.2.0, v11.3.0]</t>
  </si>
  <si>
    <t>0180.0﻿</t>
  </si>
  <si>
    <t>0811.01n2Organizational.6</t>
  </si>
  <si>
    <t>0180.0 / 0811.01n2Organizational.6 [v9.1, v9.2, v9.3, v9.4, v9.5.0, v9.5.1, v9.6.0, v9.6.1, v9.6.2, v11.0.0, v11.0.1, v11.1.0, v11.2.0, v11.3.0]</t>
  </si>
  <si>
    <t>0181.0﻿</t>
  </si>
  <si>
    <t>0812.01n2Organizational.8</t>
  </si>
  <si>
    <t>0181.0 / 0812.01n2Organizational.8 [v9.1, v9.2, v9.3, v9.4, v9.5.0, v9.5.1, v9.6.0, v9.6.1, v9.6.2, v11.0.0, v11.0.1, v11.1.0, v11.2.0, v11.3.0]</t>
  </si>
  <si>
    <t>0182.0﻿</t>
  </si>
  <si>
    <t>0846.01nCMSOrganizational.1</t>
  </si>
  <si>
    <t>0182.0 / 0846.01nCMSOrganizational.1 [v9.1, v9.2, v9.3, v9.4, v9.5.0, v9.5.1, v9.6.0, v9.6.1, v9.6.2, v11.0.0, v11.0.1, v11.1.0, v11.2.0, v11.3.0]</t>
  </si>
  <si>
    <t>0182.0 / 0846.01nCMSOrganizational.1 [v9.1, v9.2, v9.3, v9.4, v9.5.0, v9.5.1, v9.6.0, v9.6.1, v9.6.2, v11.0.0, v11.0.1, v11.1.0, v11.2.0, v11.3.0];_x000D_
0183.0 / 08108.01nFedRAMPSystem.1 [v9.1, v9.2, v9.3, v9.4, v9.5.0, v9.5.1, v9.6.0, v9.6.1, v9.6.2];_x000D_
0183.0 / 08108.01nCMSOrganizational.4 [v11.0.0, v11.0.1, v11.1.0];_x000D_
0187.0 / 08103.01nHIXOrganizational.1 [v9.1, v9.2, v9.3, v9.4, v9.5.0, v9.5.1, v9.6.0, v9.6.1, v9.6.2];_x000D_
0187.0 / 08103.01nCISOrganizational.1 [v11.0.0, v11.0.1, v11.1.0]</t>
  </si>
  <si>
    <t>01.n Network Connection Control — For shared networks, especially those extending across the organization’s boundaries, the capability of users to connect to the network shall be restricted, in line with the access control policy and requirements of the business applications. [v9.1, v9.2, v9.3, v9.4, v9.5.0, v9.5.1, v9.6.0, v9.6.1, v9.6.2, v11.0.0, v11.0.1, v11.1.0]</t>
  </si>
  <si>
    <t>0183.0﻿</t>
  </si>
  <si>
    <t>08108.01nCMSOrganizational.4</t>
  </si>
  <si>
    <t>0183.0 / 08108.01nFedRAMPSystem.1 [v9.1, v9.2, v9.3, v9.4, v9.5.0, v9.5.1, v9.6.0, v9.6.1, v9.6.2];_x000D_
0183.0 / 08108.01nCMSOrganizational.4 [v11.0.0, v11.0.1, v11.1.0]</t>
  </si>
  <si>
    <t>01.n Network Connection Control — For shared networks, especially those extending across the organization's boundaries, the capability of users to connect to the network shall be restricted, in line with the access control policy and requirements of the business applications. [v9.1, v9.2, v9.3, v9.4, v9.5.0, v9.5.1, v9.6.0, v9.6.1, v9.6.2, v11.0.0, v11.0.1]</t>
  </si>
  <si>
    <t>0184.0﻿</t>
  </si>
  <si>
    <t>0847.01nFTIOrganizational.1</t>
  </si>
  <si>
    <t>0184.0 / 0847.01nFTIOrganizational.1 [v9.1, v9.2, v9.3, v9.4, v9.5.0, v9.5.1, v9.6.0, v9.6.1, v9.6.2, v11.0.0, v11.0.1]</t>
  </si>
  <si>
    <t>0185.0﻿</t>
  </si>
  <si>
    <t>0848.01nFTIOrganizational.2</t>
  </si>
  <si>
    <t>0185.0 / 0848.01nFTIOrganizational.2 [v9.1, v9.2, v9.3, v9.4, v9.5.0, v9.5.1, v9.6.0, v9.6.1, v9.6.2, v11.0.0, v11.0.1, v11.1.0, v11.2.0, v11.3.0]</t>
  </si>
  <si>
    <t>0186.0﻿</t>
  </si>
  <si>
    <t>0849.01nFTIOrganizational.3</t>
  </si>
  <si>
    <t>0186.0 / 0849.01nFTIOrganizational.3 [v9.1, v9.2, v9.3, v9.4, v9.5.0, v9.5.1, v9.6.0, v9.6.1, v9.6.2, v11.0.0, v11.0.1]</t>
  </si>
  <si>
    <t>0187.0﻿</t>
  </si>
  <si>
    <t>08103.01nCISOrganizational.1</t>
  </si>
  <si>
    <t>0187.0 / 08103.01nHIXOrganizational.1 [v9.1, v9.2, v9.3, v9.4, v9.5.0, v9.5.1, v9.6.0, v9.6.1, v9.6.2];_x000D_
0187.0 / 08103.01nCISOrganizational.1 [v11.0.0, v11.0.1, v11.1.0]</t>
  </si>
  <si>
    <t>v9.6.2</t>
  </si>
  <si>
    <t>01.0 - Access Control [v9.1, v9.2, v9.3, v9.4, v9.5.0, v9.5.1, v9.6.0, v9.6.1, v9.6.2]</t>
  </si>
  <si>
    <t>08 Network Protection [v9.1, v9.2, v9.3, v9.4, v9.5.0, v9.5.1, v9.6.0, v9.6.1, v9.6.2]</t>
  </si>
  <si>
    <t>01.04 Network Access Control — To prevent unauthorized access to networked services. [v9.1, v9.2, v9.3, v9.4, v9.5.0, v9.5.1, v9.6.0, v9.6.1, v9.6.2]</t>
  </si>
  <si>
    <t>01.o Network Routing Control — Routing controls shall be implemented for networks to ensure that computer connections and information flows do not breach the access control policy of the business applications._x000D_
*Required for HITRUST Certification CSF v9.6 [v9.1, v9.2, v9.3, v9.4, v9.5.0, v9.5.1, v9.6.0, v9.6.1, v9.6.2]</t>
  </si>
  <si>
    <t>0188.0﻿</t>
  </si>
  <si>
    <t>0850.01o1Organizational.12</t>
  </si>
  <si>
    <t>0188.0 / 0850.01o1Organizational.12 [v9.1, v9.2, v9.3, v9.4, v9.5.0, v9.5.1, v9.6.0, v9.6.1, v9.6.2]</t>
  </si>
  <si>
    <t>0189.0 / 0815.01o2Organizational.123 [v9.1, v9.2, v9.3, v9.4, v9.5.0, v9.5.1, v9.6.0, v9.6.1, v9.6.2];_x000D_
0189.0 / 0815.01o1Organizational.1 [v11.0.0, v11.0.1, v11.1.0, v11.2.0, v11.3.0]</t>
  </si>
  <si>
    <t>01.o Network Routing Control — Routing controls shall be implemented for networks to ensure that computer connections and information flows do not breach the access control policy of the business applications. [v9.1, v9.2, v9.3, v9.4, v9.5.0, v9.5.1, v9.6.0, v9.6.1, v9.6.2, v11.0.0, v11.0.1, v11.1.0, v11.2.0, v11.3.0]</t>
  </si>
  <si>
    <t>0189.0﻿</t>
  </si>
  <si>
    <t>0815.01o1Organizational.1</t>
  </si>
  <si>
    <t>01.o Network Routing Control — Routing controls shall be implemented for networks to ensure that computer connections and information flows do not breach the access control policy of the business applications._x000D_
*Required for HITRUST Certification CSF v9.2 [v9.1, v9.2]</t>
  </si>
  <si>
    <t>0190.0﻿</t>
  </si>
  <si>
    <t>0899.01o2Organizational.4</t>
  </si>
  <si>
    <t>0190.0 / 0899.01o2Organizational.4 [v9.1, v9.2]</t>
  </si>
  <si>
    <t>0191.0﻿</t>
  </si>
  <si>
    <t>08100.01o2Organizational.5</t>
  </si>
  <si>
    <t>0191.0 / 08100.01o2Organizational.5 [v9.1, v9.2]</t>
  </si>
  <si>
    <t>01.05 Operating System Access Control — To prevent unauthorized access to operating systems. [v9.1, v9.2, v9.3, v9.4, v9.5.0, v9.5.1, v9.6.0, v9.6.1, v9.6.2, v11.0.0, v11.0.1, v11.1.0, v11.2.0, v11.3.0]</t>
  </si>
  <si>
    <t>01.p Secure Log-on Procedures — Access to operating systems shall be controlled by a secure log-on procedure. [v9.1, v9.2, v9.3, v9.4, v9.5.0, v9.5.1, v9.6.0, v9.6.1, v9.6.2, v11.0.0, v11.0.1, v11.1.0, v11.2.0, v11.3.0]</t>
  </si>
  <si>
    <t>0192.0﻿</t>
  </si>
  <si>
    <t>11102.01p2System.2</t>
  </si>
  <si>
    <t>0192.0 / 11102.01p1Organizational.1 [v9.1, v9.2, v9.3, v9.4, v9.5.0, v9.5.1, v9.6.0, v9.6.1, v9.6.2];_x000D_
0192.0 / 11102.01p2System.2 [v11.0.0, v11.0.1, v11.1.0, v11.2.0, v11.3.0]</t>
  </si>
  <si>
    <t>0193.0﻿</t>
  </si>
  <si>
    <t>11103.01p2System.3</t>
  </si>
  <si>
    <t>0193.0 / 11103.01p2Organizational.12 [v9.1, v9.2, v9.3, v9.4, v9.5.0, v9.5.1, v9.6.0, v9.6.1, v9.6.2];_x000D_
0193.0 / 11103.01p2System.3 [v11.0.0, v11.0.1, v11.1.0, v11.2.0, v11.3.0]</t>
  </si>
  <si>
    <t>0194.0﻿</t>
  </si>
  <si>
    <t>11104.01p3System.3</t>
  </si>
  <si>
    <t>0194.0 / 11104.01p3Organizational.13 [v9.1, v9.2, v9.3, v9.4, v9.5.0, v9.5.1, v9.6.0, v9.6.1, v9.6.2];_x000D_
0194.0 / 11104.01p3System.3 [v11.0.0, v11.0.1, v11.1.0, v11.2.0, v11.3.0]</t>
  </si>
  <si>
    <t>13 Education, Training and Awareness [v9.1, v9.2, v9.3, v9.4, v9.5.0, v9.5.1, v9.6.0, v9.6.1, v9.6.2, v11.0.0, v11.0.1, v11.1.0, v11.2.0, v11.3.0]</t>
  </si>
  <si>
    <t>0195.0﻿</t>
  </si>
  <si>
    <t>13.01p2System.4</t>
  </si>
  <si>
    <t>0195.0 / 1312.01p3Organizational.2 [v9.1, v9.2, v9.3, v9.4, v9.5.0, v9.5.1, v9.6.0, v9.6.1, v9.6.2];_x000D_
0195.0 / 1312.01p3System.3 [v11.0.0, v11.0.1, v11.1.0, v11.2.0];_x000D_
0195.0 / 13.01p2System.4 [v11.3.0]</t>
  </si>
  <si>
    <t>01.05 Operating System Access Control — To prevent unauthorized access to operating systems. [v9.1, v9.2, v9.3, v9.4, v9.5.0, v9.5.1, v9.6.0, v9.6.1, v9.6.2, v11.0.0, v11.0.1, v11.1.0]</t>
  </si>
  <si>
    <t>01.p Secure Log-on Procedures — Access to operating systems shall be controlled by a secure log-on procedure. [v9.1, v9.2, v9.3, v9.4, v9.5.0, v9.5.1, v9.6.0, v9.6.1, v9.6.2, v11.0.0, v11.0.1, v11.1.0]</t>
  </si>
  <si>
    <t>0196.0﻿</t>
  </si>
  <si>
    <t>11105.01pCMSSystem.3</t>
  </si>
  <si>
    <t>0196.0 / 11105.01pCMSOrganizational.123 [v9.1, v9.2, v9.3, v9.4, v9.5.0, v9.5.1, v9.6.0, v9.6.1, v9.6.2];_x000D_
0196.0 / 11105.01pCMSSystem.3 [v11.0.0, v11.0.1, v11.1.0]</t>
  </si>
  <si>
    <t>01.05 Operating System Access Control — To prevent unauthorized access to operating systems. [v9.1, v9.2]</t>
  </si>
  <si>
    <t>01.p Secure Log-on Procedures — Access to operating systems shall be controlled by a secure log-on procedure. [v9.1, v9.2]</t>
  </si>
  <si>
    <t>0197.0﻿</t>
  </si>
  <si>
    <t>11106.01pCMSOrganizational.4</t>
  </si>
  <si>
    <t>0197.0 / 11106.01pCMSOrganizational.4 [v9.1, v9.2]</t>
  </si>
  <si>
    <t>0198.0﻿</t>
  </si>
  <si>
    <t>11107.01pCMSOrganizational.56</t>
  </si>
  <si>
    <t>0198.0 / 11107.01pCMSOrganizational.56 [v9.1, v9.2];_x000D_
1902.0 / 11107.01pCMSOrganizational.56 [v9.3, v9.4, v9.5.0, v9.5.1, v9.6.0, v9.6.1, v9.6.2];_x000D_
1902.0 / 11107.01pCMSSystem.3 [v11.0.0, v11.0.1, v11.1.0, v11.2.0, v11.3.0]</t>
  </si>
  <si>
    <t>1902.0 / 11107.01pCMSOrganizational.56 [v9.3, v9.4, v9.5.0, v9.5.1, v9.6.0, v9.6.1, v9.6.2];_x000D_
1902.0 / 11107.01pCMSSystem.3 [v11.0.0, v11.0.1, v11.1.0, v11.2.0, v11.3.0]</t>
  </si>
  <si>
    <t>0198.0 / 11107.01pCMSOrganizational.56 [v9.1, v9.2]</t>
  </si>
  <si>
    <t>0199.0﻿</t>
  </si>
  <si>
    <t>11206.01pFedRAMPSystem.1</t>
  </si>
  <si>
    <t>0199.0 / 11206.01pFedRAMPSystem.1 [v9.1, v9.2, v9.3, v9.4, v9.5.0, v9.5.1, v9.6.0, v9.6.1, v9.6.2, v11.0.0, v11.0.1, v11.1.0, v11.2.0, v11.3.0]</t>
  </si>
  <si>
    <t>01.05 Operating System Access Control — To prevent unauthorized access to operating systems. [v9.1, v9.2, v9.3, v9.4, v9.5.0, v9.5.1, v9.6.0, v9.6.1, v9.6.2, v11.0.0, v11.0.1]</t>
  </si>
  <si>
    <t>01.p Secure Log-on Procedures — Access to operating systems shall be controlled by a secure log-on procedure. [v9.1, v9.2, v9.3, v9.4, v9.5.0, v9.5.1, v9.6.0, v9.6.1, v9.6.2, v11.0.0, v11.0.1]</t>
  </si>
  <si>
    <t>0200.0﻿</t>
  </si>
  <si>
    <t>11108.01pFTISystem.2</t>
  </si>
  <si>
    <t>0200.0 / 11108.01pFTIOrganizational.1 [v9.1, v9.2, v9.3, v9.4, v9.5.0, v9.5.1, v9.6.0, v9.6.1, v9.6.2];_x000D_
0200.0 / 11108.01pFTISystem.2 [v11.0.0, v11.0.1]</t>
  </si>
  <si>
    <t>11 Access Control [v9.1, v9.2, v9.3, v9.4, v9.5.0, v9.5.1, v9.6.0, v9.6.1, v9.6.2]</t>
  </si>
  <si>
    <t>01.05 Operating System Access Control — To prevent unauthorized access to operating systems. [v9.1, v9.2, v9.3, v9.4, v9.5.0, v9.5.1, v9.6.0, v9.6.1, v9.6.2]</t>
  </si>
  <si>
    <t>01.q User Identification and Authentication — All users shall have a unique identifier (user ID) for their personal use only, and an authentication technique shall be implemented to substantiate the claimed identity of a user._x000D_
*Required for HITRUST Certification CSF v9.6 [v9.1, v9.2, v9.3, v9.4, v9.5.0, v9.5.1, v9.6.0, v9.6.1, v9.6.2]</t>
  </si>
  <si>
    <t>0201.0﻿</t>
  </si>
  <si>
    <t>1122.01q1System.1</t>
  </si>
  <si>
    <t>0201.0 / 1122.01q1System.1 [v9.1, v9.2, v9.3, v9.4, v9.5.0, v9.5.1, v9.6.0, v9.6.1, v9.6.2]</t>
  </si>
  <si>
    <t>2055.0 / 11982.01qNYDOHOrganizational.5 [v9.4, v9.5.0, v9.5.1, v9.6.0, v9.6.1, v9.6.2];_x000D_
2055.0 / 11982.01qNYDOHSystem.11 [v11.0.0, v11.0.1, v11.1.0, v11.2.0, v11.3.0]</t>
  </si>
  <si>
    <t>0202.0﻿</t>
  </si>
  <si>
    <t>1123.01q1System.2</t>
  </si>
  <si>
    <t>0202.0 / 1123.01q1System.2 [v9.1, v9.2, v9.3, v9.4, v9.5.0, v9.5.1, v9.6.0, v9.6.1, v9.6.2];_x000D_
0202.1 / 1123.01q1System.2 [v11.0.0, v11.0.1, v11.1.0, v11.2.0, v11.3.0]</t>
  </si>
  <si>
    <t>01.0 - Access Control [v11.0.0, v11.0.1, v11.1.0, v11.2.0, v11.3.0]</t>
  </si>
  <si>
    <t>11 Access Control [v11.0.0, v11.0.1, v11.1.0, v11.2.0, v11.3.0]</t>
  </si>
  <si>
    <t>01.05 Operating System Access Control — To prevent unauthorized access to operating systems. [v11.0.0, v11.0.1, v11.1.0, v11.2.0, v11.3.0]</t>
  </si>
  <si>
    <t>01.q User Identification and Authentication — All users shall have a unique identifier (user ID) for their personal use only, and an authentication technique shall be implemented to substantiate the claimed identity of a user. [v11.0.0, v11.0.1, v11.1.0, v11.2.0, v11.3.0]</t>
  </si>
  <si>
    <t>0202.1﻿</t>
  </si>
  <si>
    <t>01.q User Identification and Authentication — All users shall have a unique identifier (user ID) for their personal use only, and an authentication technique shall be implemented to substantiate the claimed identity of a user. [v9.1, v9.2, v9.3, v9.4, v9.5.0, v9.5.1, v9.6.0, v9.6.1, v9.6.2, v11.0.0, v11.0.1, v11.1.0, v11.2.0, v11.3.0]</t>
  </si>
  <si>
    <t>0203.0﻿</t>
  </si>
  <si>
    <t>1124.01q2System.12</t>
  </si>
  <si>
    <t>0203.0 / 1124.01q1System.34 [v9.1, v9.2, v9.3, v9.4, v9.5.0, v9.5.1, v9.6.0, v9.6.1, v9.6.2];_x000D_
0203.0 / 1124.01q2System.12 [v11.0.0, v11.0.1, v11.1.0, v11.2.0, v11.3.0]</t>
  </si>
  <si>
    <t>0204.0﻿</t>
  </si>
  <si>
    <t>11109.01q2System.9</t>
  </si>
  <si>
    <t>0204.0 / 11109.01q1Organizational.57 [v9.1, v9.2, v9.3, v9.4, v9.5.0, v9.5.1, v9.6.0, v9.6.1, v9.6.2];_x000D_
0204.0 / 11109.01q2System.9 [v11.0.0, v11.0.1, v11.1.0, v11.2.0, v11.3.0]</t>
  </si>
  <si>
    <t>0205.0﻿</t>
  </si>
  <si>
    <t>11110.01q2System.10</t>
  </si>
  <si>
    <t>0205.0 / 11110.01q1Organizational.6 [v9.1, v9.2, v9.3, v9.4, v9.5.0, v9.5.1, v9.6.0, v9.6.1, v9.6.2];_x000D_
0205.0 / 11110.01q2System.10 [v11.0.0, v11.0.1, v11.1.0, v11.2.0, v11.3.0]</t>
  </si>
  <si>
    <t>0206.0﻿</t>
  </si>
  <si>
    <t>11208.01q2System.11</t>
  </si>
  <si>
    <t>0206.0 / 11208.01q1Organizational.8 [v9.1, v9.2, v9.3, v9.4, v9.5.0, v9.5.1, v9.6.0, v9.6.1, v9.6.2];_x000D_
0206.0 / 11208.01q2System.11 [v11.0.0, v11.0.1, v11.1.0, v11.2.0, v11.3.0]</t>
  </si>
  <si>
    <t>0207.0﻿</t>
  </si>
  <si>
    <t>1125.01q2System.1</t>
  </si>
  <si>
    <t>0207.0 / 1125.01q2System.1 [v9.1, v9.2, v9.3, v9.4, v9.5.0, v9.5.1, v9.6.0, v9.6.1, v9.6.2, v11.0.0, v11.0.1, v11.1.0, v11.2.0, v11.3.0]</t>
  </si>
  <si>
    <t>0208.0﻿</t>
  </si>
  <si>
    <t>1127.01q2System.3</t>
  </si>
  <si>
    <t>0209.0﻿</t>
  </si>
  <si>
    <t>11111.01q2System.4</t>
  </si>
  <si>
    <t>0209.0 / 11111.01q2System.4 [v9.1, v9.2, v9.3, v9.4, v9.5.0, v9.5.1, v9.6.0, v9.6.1, v9.6.2, v11.0.0, v11.0.1, v11.1.0, v11.2.0, v11.3.0]</t>
  </si>
  <si>
    <t>0210.0﻿</t>
  </si>
  <si>
    <t>1128.01q2System.5</t>
  </si>
  <si>
    <t>0210.0 / 1128.01q2System.5 [v9.1, v9.2, v9.3, v9.4, v9.5.0, v9.5.1, v9.6.0, v9.6.1, v9.6.2, v11.0.0, v11.0.1, v11.1.0, v11.2.0, v11.3.0]</t>
  </si>
  <si>
    <t>0211.0﻿</t>
  </si>
  <si>
    <t>11112.01q2System.12</t>
  </si>
  <si>
    <t>0211.0 / 11112.01q2Organizational.67 [v9.1, v9.2, v9.3, v9.4, v9.5.0, v9.5.1, v9.6.0, v9.6.1, v9.6.2];_x000D_
0211.0 / 11112.01q2System.12 [v11.0.0, v11.0.1, v11.1.0, v11.2.0, v11.3.0]</t>
  </si>
  <si>
    <t>0212.0﻿</t>
  </si>
  <si>
    <t>11209.01q3System.2</t>
  </si>
  <si>
    <t>0212.0 / 11209.01q2Organizational.9 [v9.1, v9.2, v9.3, v9.4, v9.5.0, v9.5.1, v9.6.0, v9.6.1, v9.6.2];_x000D_
0212.0 / 11209.01q3System.2 [v11.0.0, v11.0.1, v11.1.0, v11.2.0, v11.3.0]</t>
  </si>
  <si>
    <t>0213.0﻿</t>
  </si>
  <si>
    <t>11210.01q2System.12</t>
  </si>
  <si>
    <t>0213.0 / 11210.01q2Organizational.10 [v9.1, v9.2, v9.3, v9.4, v9.5.0, v9.5.1, v9.6.0, v9.6.1, v9.6.2];_x000D_
0213.0 / 11210.01q2System.12 [v11.0.0, v11.0.1, v11.1.0, v11.2.0, v11.3.0]</t>
  </si>
  <si>
    <t>0214.0﻿</t>
  </si>
  <si>
    <t>11211.01q2System.12</t>
  </si>
  <si>
    <t>0214.0 / 11211.01q2Organizational.11 [v9.1, v9.2, v9.3, v9.4, v9.5.0, v9.5.1, v9.6.0, v9.6.1, v9.6.2];_x000D_
0214.0 / 11211.01q2System.12 [v11.0.0, v11.0.1, v11.1.0, v11.2.0, v11.3.0]</t>
  </si>
  <si>
    <t>0215.0﻿</t>
  </si>
  <si>
    <t>11113.01q3System.3</t>
  </si>
  <si>
    <t>0215.0 / 11113.01q3Organizational.1 [v9.1, v9.2, v9.3, v9.4, v9.5.0, v9.5.1, v9.6.0, v9.6.1, v9.6.2];_x000D_
0215.0 / 11113.01q3System.3 [v11.0.0, v11.0.1, v11.1.0, v11.2.0, v11.3.0]</t>
  </si>
  <si>
    <t>01.q User Identification and Authentication — All users shall have a unique identifier (user ID) for their personal use only, and an authentication technique shall be implemented to substantiate the claimed identity of a user._x000D_
*Required for HITRUST Certification CSF v9.2 [v9.1, v9.2]</t>
  </si>
  <si>
    <t>0216.0﻿</t>
  </si>
  <si>
    <t>11188.01q2Organizational.8</t>
  </si>
  <si>
    <t>0216.0 / 11188.01q2Organizational.8 [v9.1, v9.2]</t>
  </si>
  <si>
    <t>0217.0﻿</t>
  </si>
  <si>
    <t>11189.01qCISSystem.3</t>
  </si>
  <si>
    <t>0217.0 / 11189.01q2Organizational.8 [v9.1, v9.2];_x000D_
0217.0 / 11189.01qCISOrganizational.8 [v9.3, v9.4, v9.5.0, v9.5.1, v9.6.0, v9.6.1, v9.6.2];_x000D_
0217.0 / 11189.01qCISSystem.3 [v11.0.0, v11.0.1, v11.1.0, v11.2.0, v11.3.0]</t>
  </si>
  <si>
    <t>0218.0﻿</t>
  </si>
  <si>
    <t>11114.01qCMSSystem.4</t>
  </si>
  <si>
    <t>0218.0 / 11114.01qCMSOrganizational.12 [v9.1, v9.2, v9.3, v9.4, v9.5.0, v9.5.1, v9.6.0, v9.6.1, v9.6.2];_x000D_
0218.0 / 11114.01qCMSSystem.4 [v11.0.0, v11.0.1, v11.1.0, v11.2.0, v11.3.0]</t>
  </si>
  <si>
    <t>0219.0﻿</t>
  </si>
  <si>
    <t>11115.01qCMSSystem.4</t>
  </si>
  <si>
    <t>0219.0 / 11115.01qCMSOrganizational.3 [v9.1, v9.2, v9.3, v9.4, v9.5.0, v9.5.1, v9.6.0, v9.6.1, v9.6.2];_x000D_
0219.0 / 11115.01qCMSSystem.4 [v11.0.0, v11.0.1, v11.1.0, v11.2.0, v11.3.0]</t>
  </si>
  <si>
    <t>0220.0﻿</t>
  </si>
  <si>
    <t>11116.01qCMSSystem.4</t>
  </si>
  <si>
    <t>0220.0 / 11116.01qCMSOrganizational.4 [v9.1, v9.2, v9.3, v9.4, v9.5.0, v9.5.1, v9.6.0, v9.6.1, v9.6.2];_x000D_
0220.0 / 11116.01qCMSSystem.4 [v11.0.0, v11.0.1, v11.1.0, v11.2.0, v11.3.0]</t>
  </si>
  <si>
    <t>0221.0﻿</t>
  </si>
  <si>
    <t>11207.01qFedRAMPSystem.3</t>
  </si>
  <si>
    <t>0221.0 / 11207.01qFedRAMPOrganizational.1 [v9.1, v9.2, v9.3, v9.4, v9.5.0, v9.5.1, v9.6.0, v9.6.1, v9.6.2];_x000D_
0221.0 / 11207.01qFedRAMPSystem.3 [v11.0.0, v11.0.1, v11.1.0, v11.2.0, v11.3.0]</t>
  </si>
  <si>
    <t>0222.0﻿</t>
  </si>
  <si>
    <t>11.01qNIST80053System.6</t>
  </si>
  <si>
    <t>0222.0 / 11221.01qFedRAMPOrganizational.2 [v9.1, v9.2, v9.3, v9.4, v9.5.0, v9.5.1, v9.6.0, v9.6.1, v9.6.2];_x000D_
0222.0 / 11221.01qFedRAMPSystem.3 [v11.0.0, v11.0.1, v11.1.0, v11.2.0];_x000D_
0222.0 / 11.01qNIST80053System.6 [v11.3.0]</t>
  </si>
  <si>
    <t>01.q User Identification and Authentication — All users shall have a unique identifier (user ID) for their personal use only, and an authentication technique shall be implemented to substantiate the claimed identity of a user. [v9.1, v9.2, v9.3, v9.4, v9.5.0, v9.5.1, v9.6.0, v9.6.1, v9.6.2, v11.0.0, v11.0.1]</t>
  </si>
  <si>
    <t>0223.0﻿</t>
  </si>
  <si>
    <t>11117.01qFTISystem.5</t>
  </si>
  <si>
    <t>0223.0 / 11117.01qFTIOrganizational.1 [v9.1, v9.2, v9.3, v9.4, v9.5.0, v9.5.1, v9.6.0, v9.6.1, v9.6.2];_x000D_
0223.0 / 11117.01qFTISystem.5 [v11.0.0, v11.0.1]</t>
  </si>
  <si>
    <t>0224.0﻿</t>
  </si>
  <si>
    <t>11118.01qFTISystem.5</t>
  </si>
  <si>
    <t>0224.0 / 11118.01qFTIOrganizational.2 [v9.1, v9.2, v9.3, v9.4, v9.5.0, v9.5.1, v9.6.0, v9.6.1, v9.6.2];_x000D_
0224.0 / 11118.01qFTISystem.5 [v11.0.0, v11.0.1]</t>
  </si>
  <si>
    <t>0225.0﻿</t>
  </si>
  <si>
    <t>11119.01qFTISystem.5</t>
  </si>
  <si>
    <t>0225.0 / 11119.01qFTIOrganizational.3 [v9.1, v9.2, v9.3, v9.4, v9.5.0, v9.5.1, v9.6.0, v9.6.1, v9.6.2];_x000D_
0225.0 / 11119.01qFTISystem.5 [v11.0.0, v11.0.1]</t>
  </si>
  <si>
    <t>0226.0﻿</t>
  </si>
  <si>
    <t>11120.01qFTISystem.5</t>
  </si>
  <si>
    <t>0226.0 / 11120.01qFTIOrganizational.4 [v9.1, v9.2, v9.3, v9.4, v9.5.0, v9.5.1, v9.6.0, v9.6.1, v9.6.2];_x000D_
0226.0 / 11120.01qFTISystem.5 [v11.0.0, v11.0.1]</t>
  </si>
  <si>
    <t>0227.0﻿</t>
  </si>
  <si>
    <t>11194.01qHIXSystem.1</t>
  </si>
  <si>
    <t>0227.0 / 11194.01qHIXSystem.1 [v9.1, v9.2, v9.3, v9.4, v9.5.0, v9.5.1, v9.6.0, v9.6.1, v9.6.2, v11.0.0, v11.0.1, v11.1.0, v11.2.0, v11.3.0]</t>
  </si>
  <si>
    <t>01.05 Operating System Access Control — To prevent unauthorized access to operating systems. [v9.1, v9.2, v9.3, v9.4, v9.5.0, v9.5.1, v9.6.0, v9.6.1, v9.6.2, v11.0.0, v11.0.1, v11.1.0, v11.2.0]</t>
  </si>
  <si>
    <t>01.q User Identification and Authentication — All users shall have a unique identifier (user ID) for their personal use only, and an authentication technique shall be implemented to substantiate the claimed identity of a user. [v9.1, v9.2, v9.3, v9.4, v9.5.0, v9.5.1, v9.6.0, v9.6.1, v9.6.2, v11.0.0, v11.0.1, v11.1.0, v11.2.0]</t>
  </si>
  <si>
    <t>0228.0﻿</t>
  </si>
  <si>
    <t>11121.01qPCISystem.5</t>
  </si>
  <si>
    <t>0228.0 / 11121.01qPCIOrganizational.1 [v9.1, v9.2, v9.3, v9.4, v9.5.0, v9.5.1, v9.6.0, v9.6.1, v9.6.2];_x000D_
0228.0 / 11121.01qPCISystem.5 [v11.0.0, v11.0.1, v11.1.0, v11.2.0]</t>
  </si>
  <si>
    <t>0229.0﻿</t>
  </si>
  <si>
    <t>11122.01qPCISystem.5</t>
  </si>
  <si>
    <t>0229.0 / 11122.01qPCIOrganizational.2 [v9.1, v9.2, v9.3, v9.4, v9.5.0, v9.5.1, v9.6.0, v9.6.1, v9.6.2];_x000D_
0229.0 / 11122.01qPCISystem.5 [v11.0.0, v11.0.1, v11.1.0, v11.2.0, v11.3.0]</t>
  </si>
  <si>
    <t>0230.0﻿</t>
  </si>
  <si>
    <t>11123.01qPCISystem.5</t>
  </si>
  <si>
    <t>0230.0 / 11123.01qPCIOrganizational.3 [v9.1, v9.2, v9.3, v9.4, v9.5.0, v9.5.1, v9.6.0, v9.6.1, v9.6.2];_x000D_
0230.0 / 11123.01qPCISystem.5 [v11.0.0, v11.0.1, v11.1.0, v11.2.0, v11.3.0]</t>
  </si>
  <si>
    <t>0231.0﻿</t>
  </si>
  <si>
    <t>1126.01qPCISystem.4</t>
  </si>
  <si>
    <t>0231.0 / 1126.01q2System.PCI [v9.1];_x000D_
0231.0 / 1126.01qPCISystem.4 [v9.2, v9.3, v9.4, v9.5.0, v9.5.1, v9.6.0, v9.6.1, v9.6.2, v11.0.0, v11.0.1, v11.1.0, v11.2.0]</t>
  </si>
  <si>
    <t>01.r Password Management System — Systems for managing passwords shall be interactive and shall ensure quality passwords. [v9.1, v9.2, v9.3, v9.4, v9.5.0, v9.5.1, v9.6.0, v9.6.1, v9.6.2, v11.0.0, v11.0.1, v11.1.0, v11.2.0, v11.3.0]</t>
  </si>
  <si>
    <t>0232.0﻿</t>
  </si>
  <si>
    <t>1012.01r2System.1</t>
  </si>
  <si>
    <t>0232.0 / 1012.01r1System.12345 [v9.1, v9.2, v9.3, v9.4, v9.5.0, v9.5.1, v9.6.0, v9.6.1, v9.6.2];_x000D_
0232.0 / 1012.01r2System.1 [v11.0.0, v11.0.1, v11.1.0, v11.2.0, v11.3.0]</t>
  </si>
  <si>
    <t>0233.0﻿</t>
  </si>
  <si>
    <t>1013.01r1System.2</t>
  </si>
  <si>
    <t>0233.0 / 1013.01r2System.12345 [v9.1, v9.2, v9.3, v9.4, v9.5.0, v9.5.1, v9.6.0, v9.6.1, v9.6.2];_x000D_
0233.0 / 1013.01r1System.2 [v11.0.0, v11.0.1, v11.1.0, v11.2.0, v11.3.0]</t>
  </si>
  <si>
    <t>0234.0﻿</t>
  </si>
  <si>
    <t>1021.01rCMSSystem.2</t>
  </si>
  <si>
    <t>0234.0 / 1021.01rCMSOrganizational.1 [v9.1, v9.2, v9.3, v9.4, v9.5.0, v9.5.1, v9.6.0, v9.6.1, v9.6.2];_x000D_
0234.0 / 1021.01rCMSSystem.2 [v11.0.0, v11.0.1, v11.1.0, v11.2.0, v11.3.0]</t>
  </si>
  <si>
    <t>01.s Use of System Utilities — The use of utility programs that might be capable of overriding system and application controls shall be restricted and tightly controlled. [v9.1, v9.2, v9.3, v9.4, v9.5.0, v9.5.1, v9.6.0, v9.6.1, v9.6.2, v11.0.0, v11.0.1, v11.1.0, v11.2.0, v11.3.0]</t>
  </si>
  <si>
    <t>0235.0﻿</t>
  </si>
  <si>
    <t>11124.01s1System.2</t>
  </si>
  <si>
    <t>0235.0 / 11124.01s1Organizational.1 [v9.1, v9.2, v9.3, v9.4, v9.5.0, v9.5.1, v9.6.0, v9.6.1, v9.6.2];_x000D_
0235.0 / 11124.01s1System.2 [v11.0.0, v11.0.1, v11.1.0, v11.2.0, v11.3.0]</t>
  </si>
  <si>
    <t>0236.0﻿</t>
  </si>
  <si>
    <t>11125.01s2System.2</t>
  </si>
  <si>
    <t>0236.0 / 11125.01s2Organizational.12 [v9.1, v9.2, v9.3, v9.4, v9.5.0, v9.5.1, v9.6.0, v9.6.1, v9.6.2];_x000D_
0236.0 / 11125.01s2System.2 [v11.0.0, v11.0.1, v11.1.0, v11.2.0, v11.3.0]</t>
  </si>
  <si>
    <t>01.t Session Time-out — Inactive sessions shall shut down after a defined period of inactivity. [v9.1, v9.2, v9.3, v9.4, v9.5.0, v9.5.1, v9.6.0, v9.6.1, v9.6.2, v11.0.0, v11.0.1, v11.1.0, v11.2.0, v11.3.0]</t>
  </si>
  <si>
    <t>0237.0﻿</t>
  </si>
  <si>
    <t>11126.01t2System.2</t>
  </si>
  <si>
    <t>0237.0 / 11126.01t1Organizational.12 [v9.1, v9.2, v9.3, v9.4, v9.5.0, v9.5.1, v9.6.0, v9.6.1, v9.6.2];_x000D_
0237.0 / 11126.01t2System.2 [v11.0.0, v11.0.1, v11.1.0, v11.2.0, v11.3.0]</t>
  </si>
  <si>
    <t>0238.0﻿</t>
  </si>
  <si>
    <t>11190.01t1System.2</t>
  </si>
  <si>
    <t>0238.0 / 11190.01t1Organizational.3 [v9.1, v9.2, v9.3, v9.4, v9.5.0, v9.5.1, v9.6.0, v9.6.1, v9.6.2];_x000D_
0238.0 / 11190.01t1System.2 [v11.0.0, v11.0.1, v11.1.0, v11.2.0, v11.3.0]</t>
  </si>
  <si>
    <t>0239.0﻿</t>
  </si>
  <si>
    <t>11.01tCISSystem.3</t>
  </si>
  <si>
    <t>0239.0 / 11127.01t2Organizational.1 [v9.1, v9.2, v9.3, v9.4, v9.5.0, v9.5.1, v9.6.0, v9.6.1, v9.6.2];_x000D_
0239.0 / 11127.01t2System.3 [v11.0.0, v11.0.1, v11.1.0, v11.2.0];_x000D_
0239.0 / 11.01tCISSystem.3 [v11.3.0]</t>
  </si>
  <si>
    <t>01.t Session Time-out — Inactive sessions shall shut down after a defined period of inactivity._x000D_
*Required for HITRUST Certification CSF v9.2 [v9.1, v9.2]</t>
  </si>
  <si>
    <t>0240.0﻿</t>
  </si>
  <si>
    <t>11128.01tCMSOrganizational.12</t>
  </si>
  <si>
    <t>0240.0 / 11128.01tCMSOrganizational.12 [v9.1, v9.2];_x000D_
1903.0 / 11128.01tCMSOrganizational.12 [v9.3, v9.4, v9.5.0, v9.5.1, v9.6.0, v9.6.1, v9.6.2];_x000D_
1903.0 / 11128.01tCMSSystem.2 [v11.0.0, v11.0.1, v11.1.0, v11.2.0, v11.3.0]</t>
  </si>
  <si>
    <t>0241.0﻿</t>
  </si>
  <si>
    <t>11.01tFedRAMPSystem.4</t>
  </si>
  <si>
    <t>0241.0 / 11129.01tFTIOrganizational.12 [v9.1, v9.2, v9.3, v9.4, v9.5.0, v9.5.1, v9.6.0, v9.6.1, v9.6.2];_x000D_
0241.0 / 11129.01tFTISystem.2 [v11.0.0, v11.0.1, v11.1.0, v11.2.0];_x000D_
0241.0 / 11.01tFedRAMPSystem.4 [v11.3.0]</t>
  </si>
  <si>
    <t>0242.0﻿</t>
  </si>
  <si>
    <t>11130.01tHIXSystem.2</t>
  </si>
  <si>
    <t>0242.0 / 11130.01tHIXOrganizational.1 [v9.1, v9.2, v9.3, v9.4, v9.5.0, v9.5.1, v9.6.0, v9.6.1, v9.6.2];_x000D_
0242.0 / 11130.01tHIXSystem.2 [v11.0.0, v11.0.1, v11.1.0, v11.2.0, v11.3.0]</t>
  </si>
  <si>
    <t>01.u Limitation of Connection Time — Restrictions on connection times shall be used to provide additional security for high-risk applications. [v9.1, v9.2, v9.3, v9.4, v9.5.0, v9.5.1, v9.6.0, v9.6.1, v9.6.2, v11.0.0, v11.0.1, v11.1.0, v11.2.0, v11.3.0]</t>
  </si>
  <si>
    <t>0243.0﻿</t>
  </si>
  <si>
    <t>11131.01u1System.2</t>
  </si>
  <si>
    <t>0243.0 / 11131.01u1Organizational.1 [v9.1, v9.2, v9.3, v9.4, v9.5.0, v9.5.1, v9.6.0, v9.6.1, v9.6.2];_x000D_
0243.0 / 11131.01u1System.2 [v11.0.0, v11.0.1, v11.1.0, v11.2.0, v11.3.0]</t>
  </si>
  <si>
    <t>01.06 Application and Information Access Control — To prevent unauthorized access to information held in application systems. [v9.1, v9.2, v9.3, v9.4, v9.5.0, v9.5.1, v9.6.0, v9.6.1, v9.6.2, v11.0.0, v11.0.1, v11.1.0, v11.2.0, v11.3.0]</t>
  </si>
  <si>
    <t>01.w Sensitive System Isolation — Sensitive systems shall have a dedicated and isolated computing environment. [v9.1, v9.2, v9.3, v9.4, v9.5.0, v9.5.1, v9.6.0, v9.6.1, v9.6.2, v11.0.0, v11.0.1, v11.1.0, v11.2.0, v11.3.0]</t>
  </si>
  <si>
    <t>0244.0﻿</t>
  </si>
  <si>
    <t>0816.01w1System.1</t>
  </si>
  <si>
    <t>0244.0 / 0816.01w1System.1 [v9.1, v9.2, v9.3, v9.4, v9.5.0, v9.5.1, v9.6.0, v9.6.1, v9.6.2, v11.0.0, v11.0.1, v11.1.0, v11.2.0, v11.3.0]</t>
  </si>
  <si>
    <t>0245.0﻿</t>
  </si>
  <si>
    <t>0817.01w2System.123</t>
  </si>
  <si>
    <t>0245.0 / 0817.01w2System.123 [v9.1, v9.2, v9.3, v9.4, v9.5.0, v9.5.1, v9.6.0, v9.6.1, v9.6.2, v11.0.0, v11.0.1, v11.1.0, v11.2.0, v11.3.0]</t>
  </si>
  <si>
    <t>0246.0﻿</t>
  </si>
  <si>
    <t>0818.01w3System.12</t>
  </si>
  <si>
    <t>0246.0 / 0818.01w3System.12 [v9.1, v9.2, v9.3, v9.4, v9.5.0, v9.5.1, v9.6.0, v9.6.1, v9.6.2, v11.0.0, v11.0.1, v11.1.0, v11.2.0, v11.3.0]</t>
  </si>
  <si>
    <t>0247.0﻿</t>
  </si>
  <si>
    <t>0854.01wCMSSystem.3</t>
  </si>
  <si>
    <t>0247.0 / 0854.01wCMSOrganizational.1 [v9.1, v9.2, v9.3, v9.4, v9.5.0, v9.5.1, v9.6.0, v9.6.1, v9.6.2];_x000D_
0247.0 / 0854.01wCMSSystem.3 [v11.0.0, v11.0.1, v11.1.0, v11.2.0, v11.3.0]</t>
  </si>
  <si>
    <t>0248.0﻿</t>
  </si>
  <si>
    <t>0855.01wCMSSystem.3</t>
  </si>
  <si>
    <t>0248.0 / 0855.01wCMSOrganizational.2 [v9.1, v9.2, v9.3, v9.4, v9.5.0, v9.5.1, v9.6.0, v9.6.1, v9.6.2];_x000D_
0248.0 / 0855.01wCMSSystem.3 [v11.0.0, v11.0.1, v11.1.0, v11.2.0, v11.3.0]</t>
  </si>
  <si>
    <t>0248.0 / 0855.01wCMSOrganizational.2 [v9.1, v9.2, v9.3, v9.4, v9.5.0, v9.5.1, v9.6.0, v9.6.1, v9.6.2];_x000D_
0248.0 / 0855.01wCMSSystem.3 [v11.0.0, v11.0.1, v11.1.0, v11.2.0, v11.3.0];_x000D_
0252.0 / 0857.01wHIXOrganizational.1 [v9.1, v9.2, v9.3, v9.4, v9.5.0, v9.5.1, v9.6.0, v9.6.1, v9.6.2];_x000D_
0252.0 / 0857.01wHIXSystem.2 [v11.0.0, v11.0.1, v11.1.0]</t>
  </si>
  <si>
    <t>0249.0﻿</t>
  </si>
  <si>
    <t>0833.01wFTISystem.4</t>
  </si>
  <si>
    <t>0249.0 / 0833.01.wFTIOrganizational.1 [v9.1];_x000D_
0249.0 / 0833.01wFTIOrganizational.1 [v9.2, v9.3, v9.4, v9.5.0, v9.5.1, v9.6.0, v9.6.1, v9.6.2];_x000D_
0249.0 / 0833.01wFTISystem.4 [v11.0.0, v11.0.1, v11.1.0, v11.2.0, v11.3.0]</t>
  </si>
  <si>
    <t>0250.0﻿</t>
  </si>
  <si>
    <t>0834.01wFTISystem.4</t>
  </si>
  <si>
    <t>0250.0 / 0834.01.wFTIOrganizational.23 [v9.1];_x000D_
0250.0 / 0834.01wFTIOrganizational.23 [v9.2, v9.3, v9.4, v9.5.0, v9.5.1, v9.6.0, v9.6.1, v9.6.2];_x000D_
0250.0 / 0834.01wFTISystem.4 [v11.0.0, v11.0.1, v11.1.0, v11.2.0, v11.3.0]</t>
  </si>
  <si>
    <t>0251.0﻿</t>
  </si>
  <si>
    <t>0856.01wFTISystem.4</t>
  </si>
  <si>
    <t>0251.0 / 0856.01wFTIOrganizational.4 [v9.1, v9.2, v9.3, v9.4, v9.5.0, v9.5.1, v9.6.0, v9.6.1, v9.6.2];_x000D_
0251.0 / 0856.01wFTISystem.4 [v11.0.0, v11.0.1, v11.1.0, v11.2.0, v11.3.0]</t>
  </si>
  <si>
    <t>01.06 Application and Information Access Control — To prevent unauthorized access to information held in application systems. [v9.1, v9.2, v9.3, v9.4, v9.5.0, v9.5.1, v9.6.0, v9.6.1, v9.6.2, v11.0.0, v11.0.1, v11.1.0]</t>
  </si>
  <si>
    <t>01.w Sensitive System Isolation — Sensitive systems shall have a dedicated and isolated computing environment. [v9.1, v9.2, v9.3, v9.4, v9.5.0, v9.5.1, v9.6.0, v9.6.1, v9.6.2, v11.0.0, v11.0.1, v11.1.0]</t>
  </si>
  <si>
    <t>0252.0﻿</t>
  </si>
  <si>
    <t>0857.01wHIXSystem.2</t>
  </si>
  <si>
    <t>0252.0 / 0857.01wHIXOrganizational.1 [v9.1, v9.2, v9.3, v9.4, v9.5.0, v9.5.1, v9.6.0, v9.6.1, v9.6.2];_x000D_
0252.0 / 0857.01wHIXSystem.2 [v11.0.0, v11.0.1, v11.1.0]</t>
  </si>
  <si>
    <t>01.v Information Access Restriction — Logical and physical access to information and application systems and functions by users and support personnel shall be restricted in accordance with the defined access control policy. [v9.1, v9.2, v9.3, v9.4, v9.5.0, v9.5.1, v9.6.0, v9.6.1, v9.6.2, v11.0.0, v11.0.1, v11.1.0, v11.2.0, v11.3.0]</t>
  </si>
  <si>
    <t>0253.0﻿</t>
  </si>
  <si>
    <t>1129.01v1System.12</t>
  </si>
  <si>
    <t>0253.0 / 1129.01v1System.12 [v9.1, v9.2, v9.3, v9.4, v9.5.0, v9.5.1, v9.6.0, v9.6.1, v9.6.2, v11.0.0, v11.0.1, v11.1.0, v11.2.0, v11.3.0]</t>
  </si>
  <si>
    <t>0254.0﻿</t>
  </si>
  <si>
    <t>1130.01v2System.1</t>
  </si>
  <si>
    <t>0254.0 / 1130.01v2System.1 [v9.1, v9.2, v9.3, v9.4, v9.5.0, v9.5.1, v9.6.0, v9.6.1, v9.6.2, v11.0.0, v11.0.1, v11.1.0, v11.2.0, v11.3.0]</t>
  </si>
  <si>
    <t>0255.0﻿</t>
  </si>
  <si>
    <t>1131.01v2System.2</t>
  </si>
  <si>
    <t>0255.0 / 1131.01v2System.2 [v9.1, v9.2, v9.3, v9.4, v9.5.0, v9.5.1, v9.6.0, v9.6.1, v9.6.2, v11.0.0, v11.0.1, v11.1.0, v11.2.0, v11.3.0]</t>
  </si>
  <si>
    <t>0256.0﻿</t>
  </si>
  <si>
    <t>1132.01v2System.3</t>
  </si>
  <si>
    <t>0256.0 / 1132.01v2System.3 [v9.1, v9.2, v9.3, v9.4, v9.5.0, v9.5.1, v9.6.0, v9.6.1, v9.6.2, v11.0.0, v11.0.1, v11.1.0, v11.2.0, v11.3.0]</t>
  </si>
  <si>
    <t>0257.0﻿</t>
  </si>
  <si>
    <t>1133.01v2System.4</t>
  </si>
  <si>
    <t>0257.0 / 1133.01v2System.4 [v9.1, v9.2, v9.3, v9.4, v9.5.0, v9.5.1, v9.6.0, v9.6.1, v9.6.2, v11.0.0, v11.0.1, v11.1.0, v11.2.0, v11.3.0]</t>
  </si>
  <si>
    <t>0258.0﻿</t>
  </si>
  <si>
    <t>1134.01v3System.1</t>
  </si>
  <si>
    <t>0258.0 / 1134.01v3System.1 [v9.1, v9.2, v9.3, v9.4, v9.5.0, v9.5.1, v9.6.0, v9.6.1, v9.6.2, v11.0.0, v11.0.1, v11.1.0, v11.2.0, v11.3.0]</t>
  </si>
  <si>
    <t>0259.0﻿</t>
  </si>
  <si>
    <t>11135.01vCMSSystem.2</t>
  </si>
  <si>
    <t>0259.0 / 11135.01vCMSOrganizational.123 [v9.1, v9.2, v9.3, v9.4, v9.5.0, v9.5.1, v9.6.0, v9.6.1, v9.6.2];_x000D_
0259.0 / 11135.01vCMSSystem.2 [v11.0.0, v11.0.1, v11.1.0, v11.2.0, v11.3.0]</t>
  </si>
  <si>
    <t>0260.0﻿</t>
  </si>
  <si>
    <t>11136.01vFTISystem.5</t>
  </si>
  <si>
    <t>0260.0 / 11136.01vFTIOrganizational.1 [v9.1, v9.2, v9.3, v9.4, v9.5.0, v9.5.1, v9.6.0, v9.6.1, v9.6.2];_x000D_
0260.0 / 11136.01vFTISystem.5 [v11.0.0, v11.0.1, v11.1.0, v11.2.0, v11.3.0]</t>
  </si>
  <si>
    <t>01.06 Application and Information Access Control — To prevent unauthorized access to information held in application systems. [v9.1, v9.2, v9.3, v9.4, v9.5.0, v9.5.1, v9.6.0, v9.6.1, v9.6.2, v11.0.0, v11.0.1]</t>
  </si>
  <si>
    <t>01.v Information Access Restriction — Logical and physical access to information and application systems and functions by users and support personnel shall be restricted in accordance with the defined access control policy. [v9.1, v9.2, v9.3, v9.4, v9.5.0, v9.5.1, v9.6.0, v9.6.1, v9.6.2, v11.0.0, v11.0.1]</t>
  </si>
  <si>
    <t>0261.0﻿</t>
  </si>
  <si>
    <t>11137.01vFTISystem.5</t>
  </si>
  <si>
    <t>0261.0 / 11137.01vFTIOrganizational.2 [v9.1, v9.2, v9.3, v9.4, v9.5.0, v9.5.1, v9.6.0, v9.6.1, v9.6.2];_x000D_
0261.0 / 11137.01vFTISystem.5 [v11.0.0, v11.0.1]</t>
  </si>
  <si>
    <t>0262.0﻿</t>
  </si>
  <si>
    <t>11138.01vFTISystem.5</t>
  </si>
  <si>
    <t>0262.0 / 11138.01vFTIOrganizational.3 [v9.1, v9.2, v9.3, v9.4, v9.5.0, v9.5.1, v9.6.0, v9.6.1, v9.6.2];_x000D_
0262.0 / 11138.01vFTISystem.5 [v11.0.0, v11.0.1, v11.1.0, v11.2.0, v11.3.0]</t>
  </si>
  <si>
    <t>0263.0﻿</t>
  </si>
  <si>
    <t>11139.01vFTISystem.5</t>
  </si>
  <si>
    <t>0263.0 / 11139.01vFTIOrganizational.4 [v9.1, v9.2, v9.3, v9.4, v9.5.0, v9.5.1, v9.6.0, v9.6.1, v9.6.2];_x000D_
0263.0 / 11139.01vFTISystem.5 [v11.0.0, v11.0.1]</t>
  </si>
  <si>
    <t>01.06 Application and Information Access Control — To prevent unauthorized access to information held in application systems. [v9.1, v9.2, v9.3, v9.4, v9.5.0, v9.5.1, v9.6.0, v9.6.1, v9.6.2, v11.0.0, v11.0.1, v11.1.0, v11.2.0]</t>
  </si>
  <si>
    <t>01.v Information Access Restriction — Logical and physical access to information and application systems and functions by users and support personnel shall be restricted in accordance with the defined access control policy. [v9.1, v9.2, v9.3, v9.4, v9.5.0, v9.5.1, v9.6.0, v9.6.1, v9.6.2, v11.0.0, v11.0.1, v11.1.0, v11.2.0]</t>
  </si>
  <si>
    <t>0264.0﻿</t>
  </si>
  <si>
    <t>11140.01vPCISystem.4</t>
  </si>
  <si>
    <t>0264.0 / 11140.01vPCIOrganizational.1 [v9.1, v9.2, v9.3, v9.4, v9.5.0, v9.5.1, v9.6.0, v9.6.1, v9.6.2];_x000D_
0264.0 / 11140.01vPCISystem.4 [v11.0.0, v11.0.1, v11.1.0, v11.2.0]</t>
  </si>
  <si>
    <t>0265.0﻿</t>
  </si>
  <si>
    <t>11141.01vPCISystem.4</t>
  </si>
  <si>
    <t>0265.0 / 11141.01vPCIOrganizational.2 [v9.1, v9.2, v9.3, v9.4, v9.5.0, v9.5.1, v9.6.0, v9.6.1, v9.6.2];_x000D_
0265.0 / 11141.01vPCISystem.4 [v11.0.0, v11.0.1, v11.1.0, v11.2.0, v11.3.0]</t>
  </si>
  <si>
    <t>0266.0﻿</t>
  </si>
  <si>
    <t>11142.01vPCISystem.4</t>
  </si>
  <si>
    <t>0266.0 / 11142.01vPCIOrganizational.3 [v9.1, v9.2, v9.3, v9.4, v9.5.0, v9.5.1, v9.6.0, v9.6.1, v9.6.2];_x000D_
0266.0 / 11142.01vPCISystem.4 [v11.0.0, v11.0.1, v11.1.0, v11.2.0]</t>
  </si>
  <si>
    <t>04 Mobile Device Security [v9.1, v9.2, v9.3, v9.4, v9.5.0, v9.5.1, v9.6.0, v9.6.1, v9.6.2, v11.0.0, v11.0.1, v11.1.0, v11.2.0, v11.3.0]</t>
  </si>
  <si>
    <t>01.07 Mobile Computing and Teleworking — To ensure the security of information when using mobile computing devices and teleworking facilities. [v9.1, v9.2, v9.3, v9.4, v9.5.0, v9.5.1, v9.6.0, v9.6.1, v9.6.2, v11.0.0, v11.0.1, v11.1.0, v11.2.0, v11.3.0]</t>
  </si>
  <si>
    <t>01.x Mobile Computing and Communications — A formal policy shall be in place, and appropriate security measures shall be adopted to protect against the risks of using mobile computing and communication devices. [v9.1, v9.2, v9.3, v9.4, v9.5.0, v9.5.1, v9.6.0, v9.6.1, v9.6.2, v11.0.0, v11.0.1, v11.1.0, v11.2.0, v11.3.0]</t>
  </si>
  <si>
    <t>0267.0﻿</t>
  </si>
  <si>
    <t>0401.01x2Organizational.5</t>
  </si>
  <si>
    <t>0267.0 / 0401.01x1System.124579 [v9.1, v9.2, v9.3, v9.4, v9.5.0, v9.5.1, v9.6.0, v9.6.1, v9.6.2];_x000D_
0267.0 / 0401.01x2Organizational.5 [v11.0.0, v11.0.1, v11.1.0, v11.2.0, v11.3.0]</t>
  </si>
  <si>
    <t>0268.0﻿</t>
  </si>
  <si>
    <t>1309.01x2Organizational.4</t>
  </si>
  <si>
    <t>0268.0 / 1309.01x1System.36 [v9.1, v9.2, v9.3, v9.4, v9.5.0, v9.5.1, v9.6.0, v9.6.1, v9.6.2];_x000D_
0268.0 / 1309.01x2Organizational.4 [v11.0.0, v11.0.1, v11.1.0, v11.2.0, v11.3.0]</t>
  </si>
  <si>
    <t>0269.0﻿</t>
  </si>
  <si>
    <t>0403.01x1Organizational.5</t>
  </si>
  <si>
    <t>0269.0 / 0403.01x1System.8 [v9.1, v9.2, v9.3, v9.4, v9.5.0, v9.5.1, v9.6.0, v9.6.1, v9.6.2];_x000D_
0269.0 / 0403.01x1Organizational.5 [v11.0.0, v11.0.1, v11.1.0, v11.2.0, v11.3.0]</t>
  </si>
  <si>
    <t>0270.0﻿</t>
  </si>
  <si>
    <t>0404.01x1Organizational.5</t>
  </si>
  <si>
    <t>0270.0 / 0404.01x1System.1011 [v9.1, v9.2, v9.3, v9.4, v9.5.0, v9.5.1, v9.6.0, v9.6.1, v9.6.2];_x000D_
0270.0 / 0404.01x1Organizational.5 [v11.0.0, v11.0.1, v11.1.0, v11.2.0, v11.3.0]</t>
  </si>
  <si>
    <t>0271.0﻿</t>
  </si>
  <si>
    <t>0410.01x2Organizational.6</t>
  </si>
  <si>
    <t>0271.0 / 0410.01x1System.12 [v9.1, v9.2, v9.3, v9.4, v9.5.0, v9.5.1, v9.6.0, v9.6.1, v9.6.2];_x000D_
0271.0 / 0410.01x2Organizational.6 [v11.0.0, v11.0.1, v11.1.0, v11.2.0, v11.3.0]</t>
  </si>
  <si>
    <t>0272.0﻿</t>
  </si>
  <si>
    <t>0425.01x2Organizational.7</t>
  </si>
  <si>
    <t>0272.0 / 0425.01x1System.13 [v9.1, v9.2, v9.3, v9.4, v9.5.0, v9.5.1, v9.6.0, v9.6.1, v9.6.2];_x000D_
0272.0 / 0425.01x2Organizational.7 [v11.0.0, v11.0.1, v11.1.0, v11.2.0, v11.3.0]</t>
  </si>
  <si>
    <t>0273.0﻿</t>
  </si>
  <si>
    <t>0429.01x1Organizational.5</t>
  </si>
  <si>
    <t>0273.0 / 0429.01x1System.14 [v9.1, v9.2, v9.3, v9.4, v9.5.0, v9.5.1, v9.6.0, v9.6.1, v9.6.2];_x000D_
0273.0 / 0429.01x1Organizational.5 [v11.0.0, v11.0.1, v11.1.0, v11.2.0, v11.3.0]</t>
  </si>
  <si>
    <t>0274.0﻿</t>
  </si>
  <si>
    <t>0426.01x2Organizational.8</t>
  </si>
  <si>
    <t>0274.0 / 0426.01x2System.1 [v9.1, v9.2, v9.3, v9.4, v9.5.0, v9.5.1, v9.6.0, v9.6.1, v9.6.2];_x000D_
0274.0 / 0426.01x2Organizational.8 [v11.0.0, v11.0.1, v11.1.0, v11.2.0, v11.3.0]</t>
  </si>
  <si>
    <t>0275.0﻿</t>
  </si>
  <si>
    <t>0427.01x2Organizational.8</t>
  </si>
  <si>
    <t>0275.0 / 0427.01x2System.2 [v9.1, v9.2, v9.3, v9.4, v9.5.0, v9.5.1, v9.6.0, v9.6.1, v9.6.2];_x000D_
0275.0 / 0427.01x2Organizational.8 [v11.0.0, v11.0.1, v11.1.0, v11.2.0, v11.3.0]</t>
  </si>
  <si>
    <t>0276.0﻿</t>
  </si>
  <si>
    <t>0428.01x2Organizational.8</t>
  </si>
  <si>
    <t>0276.0 / 0428.01x2System.3 [v9.1, v9.2, v9.3, v9.4, v9.5.0, v9.5.1, v9.6.0, v9.6.1, v9.6.2];_x000D_
0276.0 / 0428.01x2Organizational.8 [v11.0.0, v11.0.1, v11.1.0, v11.2.0, v11.3.0]</t>
  </si>
  <si>
    <t>0277.0﻿</t>
  </si>
  <si>
    <t>0411.01xCMSOrganizational.2</t>
  </si>
  <si>
    <t>0277.0 / 0411.01xCMSSystem.1 [v9.1, v9.2, v9.3, v9.4, v9.5.0, v9.5.1, v9.6.0, v9.6.1, v9.6.2];_x000D_
0277.0 / 0411.01xCMSOrganizational.2 [v11.0.0, v11.0.1, v11.1.0, v11.2.0, v11.3.0]</t>
  </si>
  <si>
    <t>0278.0﻿</t>
  </si>
  <si>
    <t>04.01xNYDOHOrganizational.3</t>
  </si>
  <si>
    <t>0278.0 / 0412.01xFTIOrganizational.1 [v9.1, v9.2, v9.3, v9.4, v9.5.0, v9.5.1, v9.6.0, v9.6.1, v9.6.2, v11.0.0, v11.0.1, v11.1.0, v11.2.0];_x000D_
0278.0 / 04.01xNYDOHOrganizational.3 [v11.3.0]</t>
  </si>
  <si>
    <t>0278.0 / 0412.01xFTIOrganizational.1 [v9.1, v9.2, v9.3, v9.4, v9.5.0, v9.5.1, v9.6.0, v9.6.1, v9.6.2, v11.0.0, v11.0.1, v11.1.0, v11.2.0];_x000D_
0278.0 / 04.01xNYDOHOrganizational.3 [v11.3.0];_x000D_
0281.0 / 0430.01xHIXOrganizational.2 [v9.1, v9.2, v9.3, v9.4, v9.5.0, v9.5.1, v9.6.0, v9.6.1, v9.6.2, v11.0.0, v11.0.1, v11.1.0]</t>
  </si>
  <si>
    <t>0279.0﻿</t>
  </si>
  <si>
    <t>0413.01xFTIOrganizational.2</t>
  </si>
  <si>
    <t>0279.0 / 0413.01xFTIOrganizational.2 [v9.1, v9.2, v9.3, v9.4, v9.5.0, v9.5.1, v9.6.0, v9.6.1, v9.6.2, v11.0.0, v11.0.1, v11.1.0, v11.2.0, v11.3.0]</t>
  </si>
  <si>
    <t>0280.0﻿</t>
  </si>
  <si>
    <t>0414.01xHIXOrganizational.1</t>
  </si>
  <si>
    <t>0280.0 / 0414.01xHIXOrganizational.1 [v9.1, v9.2, v9.3, v9.4, v9.5.0, v9.5.1, v9.6.0, v9.6.1, v9.6.2, v11.0.0, v11.0.1, v11.1.0, v11.2.0, v11.3.0]</t>
  </si>
  <si>
    <t>04 Mobile Device Security [v9.1, v9.2, v9.3, v9.4, v9.5.0, v9.5.1, v9.6.0, v9.6.1, v9.6.2, v11.0.0, v11.0.1, v11.1.0]</t>
  </si>
  <si>
    <t>01.07 Mobile Computing and Teleworking — To ensure the security of information when using mobile computing devices and teleworking facilities. [v9.1, v9.2, v9.3, v9.4, v9.5.0, v9.5.1, v9.6.0, v9.6.1, v9.6.2, v11.0.0, v11.0.1, v11.1.0]</t>
  </si>
  <si>
    <t>01.x Mobile Computing and Communications — A formal policy shall be in place, and appropriate security measures shall be adopted to protect against the risks of using mobile computing and communication devices. [v9.1, v9.2, v9.3, v9.4, v9.5.0, v9.5.1, v9.6.0, v9.6.1, v9.6.2, v11.0.0, v11.0.1, v11.1.0]</t>
  </si>
  <si>
    <t>0281.0﻿</t>
  </si>
  <si>
    <t>0430.01xHIXOrganizational.2</t>
  </si>
  <si>
    <t>0281.0 / 0430.01xHIXOrganizational.2 [v9.1, v9.2, v9.3, v9.4, v9.5.0, v9.5.1, v9.6.0, v9.6.1, v9.6.2, v11.0.0, v11.0.1, v11.1.0]</t>
  </si>
  <si>
    <t>01.y Teleworking — A policy, operational plans and procedures shall be developed and implemented for teleworking activities. [v9.1, v9.2, v9.3, v9.4, v9.5.0, v9.5.1, v9.6.0, v9.6.1, v9.6.2, v11.0.0, v11.0.1, v11.1.0, v11.2.0, v11.3.0]</t>
  </si>
  <si>
    <t>0282.0﻿</t>
  </si>
  <si>
    <t>0405.01y2Organizational.2</t>
  </si>
  <si>
    <t>0282.0 / 0405.01y1Organizational.12345678 [v9.1, v9.2, v9.3, v9.4, v9.5.0, v9.5.1, v9.6.0, v9.6.1, v9.6.2];_x000D_
0282.0 / 0405.01y2Organizational.2 [v11.0.0, v11.0.1, v11.1.0, v11.2.0, v11.3.0]</t>
  </si>
  <si>
    <t>0283.0﻿</t>
  </si>
  <si>
    <t>1310.01y2Organizational.1</t>
  </si>
  <si>
    <t>0283.0 / 1310.01y1Organizational.9 [v9.1, v9.2, v9.3, v9.4, v9.5.0, v9.5.1, v9.6.0, v9.6.1, v9.6.2];_x000D_
0283.0 / 1310.01y2Organizational.1 [v11.0.0, v11.0.1, v11.1.0, v11.2.0, v11.3.0]</t>
  </si>
  <si>
    <t>0284.0﻿</t>
  </si>
  <si>
    <t>0415.01y1Organizational.10</t>
  </si>
  <si>
    <t>0284.0 / 0415.01y1Organizational.10 [v9.1, v9.2, v9.3, v9.4, v9.5.0, v9.5.1, v9.6.0, v9.6.1, v9.6.2, v11.0.0, v11.0.1, v11.1.0, v11.2.0, v11.3.0]</t>
  </si>
  <si>
    <t>0285.0﻿</t>
  </si>
  <si>
    <t>0407.01y1Organizational.4</t>
  </si>
  <si>
    <t>0285.0 / 0407.01y2Organizational.1 [v9.1, v9.2, v9.3, v9.4, v9.5.0, v9.5.1, v9.6.0, v9.6.1, v9.6.2];_x000D_
0285.0 / 0407.01y1Organizational.4 [v11.0.0, v11.0.1, v11.1.0, v11.2.0, v11.3.0]</t>
  </si>
  <si>
    <t>0286.0﻿</t>
  </si>
  <si>
    <t>0408.01y3Organizational.12</t>
  </si>
  <si>
    <t>0286.0 / 0408.01y3Organizational.12 [v9.1, v9.2, v9.3, v9.4, v9.5.0, v9.5.1, v9.6.0, v9.6.1, v9.6.2, v11.0.0, v11.0.1, v11.1.0, v11.2.0, v11.3.0]</t>
  </si>
  <si>
    <t>0287.0﻿</t>
  </si>
  <si>
    <t>0409.01y3Organizational.3</t>
  </si>
  <si>
    <t>0287.0 / 0409.01y3Organizational.3 [v9.1, v9.2, v9.3, v9.4, v9.5.0, v9.5.1, v9.6.0, v9.6.1, v9.6.2, v11.0.0, v11.0.1, v11.1.0, v11.2.0, v11.3.0]</t>
  </si>
  <si>
    <t>0288.0﻿</t>
  </si>
  <si>
    <t>0416.01y3Organizational.4</t>
  </si>
  <si>
    <t>0288.0 / 0416.01y3Organizational.4 [v9.1, v9.2, v9.3, v9.4, v9.5.0, v9.5.1, v9.6.0, v9.6.1, v9.6.2, v11.0.0, v11.0.1, v11.1.0, v11.2.0, v11.3.0]</t>
  </si>
  <si>
    <t>0289.0﻿</t>
  </si>
  <si>
    <t>0417.01y3Organizational.5</t>
  </si>
  <si>
    <t>0289.0 / 0417.01y3Organizational.5 [v9.1, v9.2, v9.3, v9.4, v9.5.0, v9.5.1, v9.6.0, v9.6.1, v9.6.2, v11.0.0, v11.0.1, v11.1.0, v11.2.0, v11.3.0]</t>
  </si>
  <si>
    <t>0290.0﻿</t>
  </si>
  <si>
    <t>0418.01yFTIOrganizational.123</t>
  </si>
  <si>
    <t>0290.0 / 0418.01yFTIOrganizational.123 [v9.1, v9.2, v9.3, v9.4, v9.5.0, v9.5.1, v9.6.0, v9.6.1, v9.6.2, v11.0.0, v11.0.1, v11.1.0, v11.2.0, v11.3.0]</t>
  </si>
  <si>
    <t>0291.0﻿</t>
  </si>
  <si>
    <t>0419.01yFTIOrganizational.4</t>
  </si>
  <si>
    <t>0291.0 / 0419.01yFTIOrganizational.4 [v9.1, v9.2, v9.3, v9.4, v9.5.0, v9.5.1, v9.6.0, v9.6.1, v9.6.2, v11.0.0, v11.0.1, v11.1.0, v11.2.0, v11.3.0]</t>
  </si>
  <si>
    <t>04 Mobile Device Security [v9.1, v9.2, v9.3, v9.4, v9.5.0, v9.5.1, v9.6.0, v9.6.1, v9.6.2, v11.0.0, v11.0.1, v11.1.0, v11.2.0]</t>
  </si>
  <si>
    <t>01.07 Mobile Computing and Teleworking — To ensure the security of information when using mobile computing devices and teleworking facilities. [v9.1, v9.2, v9.3, v9.4, v9.5.0, v9.5.1, v9.6.0, v9.6.1, v9.6.2, v11.0.0, v11.0.1, v11.1.0, v11.2.0]</t>
  </si>
  <si>
    <t>01.y Teleworking — A policy, operational plans and procedures shall be developed and implemented for teleworking activities. [v9.1, v9.2, v9.3, v9.4, v9.5.0, v9.5.1, v9.6.0, v9.6.1, v9.6.2, v11.0.0, v11.0.1, v11.1.0, v11.2.0]</t>
  </si>
  <si>
    <t>0292.0﻿</t>
  </si>
  <si>
    <t>0420.01yFTIOrganizational.51112</t>
  </si>
  <si>
    <t>0292.0 / 0420.01yFTIOrganizational.51112 [v9.1, v9.2, v9.3, v9.4, v9.5.0, v9.5.1, v9.6.0, v9.6.1, v9.6.2, v11.0.0, v11.0.1, v11.1.0, v11.2.0]</t>
  </si>
  <si>
    <t>0293.0﻿</t>
  </si>
  <si>
    <t>0421.01yFTIOrganizational.67</t>
  </si>
  <si>
    <t>0293.0 / 0421.01yFTIOrganizational.67 [v9.1, v9.2, v9.3, v9.4, v9.5.0, v9.5.1, v9.6.0, v9.6.1, v9.6.2, v11.0.0, v11.0.1, v11.1.0, v11.2.0, v11.3.0]</t>
  </si>
  <si>
    <t>0294.0﻿</t>
  </si>
  <si>
    <t>0422.01yFTIOrganizational.89</t>
  </si>
  <si>
    <t>0294.0 / 0422.01yFTIOrganizational.89 [v9.1, v9.2, v9.3, v9.4, v9.5.0, v9.5.1, v9.6.0, v9.6.1, v9.6.2, v11.0.0, v11.0.1, v11.1.0, v11.2.0, v11.3.0]</t>
  </si>
  <si>
    <t>0295.0﻿</t>
  </si>
  <si>
    <t>0423.01yFTIOrganizational.10</t>
  </si>
  <si>
    <t>0295.0 / 0423.01yFTIOrganizational.10 [v9.1, v9.2, v9.3, v9.4, v9.5.0, v9.5.1, v9.6.0, v9.6.1, v9.6.2, v11.0.0, v11.0.1, v11.1.0, v11.2.0, v11.3.0]</t>
  </si>
  <si>
    <t>0296.0﻿</t>
  </si>
  <si>
    <t>0424.01yFTIOrganizational.13</t>
  </si>
  <si>
    <t>0296.0 / 0424.01yFTIOrganizational.13 [v9.1, v9.2, v9.3, v9.4, v9.5.0, v9.5.1, v9.6.0, v9.6.1, v9.6.2, v11.0.0, v11.0.1, v11.1.0, v11.2.0, v11.3.0]</t>
  </si>
  <si>
    <t>02.0 - Human Resources Security [v9.1, v9.2, v9.3, v9.4, v9.5.0, v9.5.1, v9.6.0, v9.6.1, v9.6.2, v11.0.0, v11.0.1, v11.1.0, v11.2.0, v11.3.0]</t>
  </si>
  <si>
    <t>02.01 Prior to Employment — To ensure that employees, contractors, and third-party users are suitable for the roles for which they are being considered, to reduce the risk of fraud, theft, or misuse of facilities. [v9.1, v9.2, v9.3, v9.4, v9.5.0, v9.5.1, v9.6.0, v9.6.1, v9.6.2, v11.0.0, v11.0.1, v11.1.0, v11.2.0, v11.3.0]</t>
  </si>
  <si>
    <t>02.a Roles and Responsibilities — Security roles and responsibilities of employees, contractors and third-party users shall be defined and documented in accordance with the organization’s information security policy. [v9.1, v9.2, v9.3, v9.4, v9.5.0, v9.5.1, v9.6.0, v9.6.1, v9.6.2, v11.0.0, v11.0.1, v11.1.0, v11.2.0, v11.3.0]</t>
  </si>
  <si>
    <t>0297.0﻿</t>
  </si>
  <si>
    <t>0104.02a1Organizational.12</t>
  </si>
  <si>
    <t>0297.0 / 0104.02a1Organizational.12 [v9.1, v9.2, v9.3, v9.4, v9.5.0, v9.5.1, v9.6.0, v9.6.1, v9.6.2, v11.0.0, v11.0.1, v11.1.0, v11.2.0, v11.3.0]</t>
  </si>
  <si>
    <t>0298.0﻿</t>
  </si>
  <si>
    <t>0137.02a2Organizational.3</t>
  </si>
  <si>
    <t>0298.0 / 0137.02a1Organizational.3 [v9.1, v9.2, v9.3, v9.4, v9.5.0, v9.5.1, v9.6.0, v9.6.1, v9.6.2];_x000D_
0298.0 / 0137.02a2Organizational.3 [v11.0.0, v11.0.1, v11.1.0, v11.2.0, v11.3.0]</t>
  </si>
  <si>
    <t>0299.0﻿</t>
  </si>
  <si>
    <t>0105.02a2Organizational.1</t>
  </si>
  <si>
    <t>0299.0 / 0105.02a2Organizational.1 [v9.1, v9.2, v9.3, v9.4, v9.5.0, v9.5.1, v9.6.0, v9.6.1, v9.6.2, v11.0.0, v11.0.1, v11.1.0, v11.2.0, v11.3.0]</t>
  </si>
  <si>
    <t>0300.0﻿</t>
  </si>
  <si>
    <t>0106.02a2Organizational.23</t>
  </si>
  <si>
    <t>0300.0 / 0106.02a2Organizational.23 [v9.1, v9.2, v9.3, v9.4, v9.5.0, v9.5.1, v9.6.0, v9.6.1, v9.6.2, v11.0.0, v11.0.1, v11.1.0, v11.2.0, v11.3.0]</t>
  </si>
  <si>
    <t>02.b Screening — Background verification checks on all candidates for employment, contractors, and third-party users shall be carried out in accordance with relevant laws, regulations and ethics, and proportional to the business requirements, the classification of the information to be accessed, and the perceived risks. [v9.1, v9.2, v9.3, v9.4, v9.5.0, v9.5.1, v9.6.0, v9.6.1, v9.6.2, v11.0.0, v11.0.1, v11.1.0, v11.2.0, v11.3.0]</t>
  </si>
  <si>
    <t>0301.0﻿</t>
  </si>
  <si>
    <t>0138.02b3Organizational.3</t>
  </si>
  <si>
    <t>0301.0 / 0138.02b1Organizational.12 [v9.1, v9.2, v9.3, v9.4, v9.5.0, v9.5.1, v9.6.0, v9.6.1, v9.6.2];_x000D_
0301.0 / 0138.02b3Organizational.3 [v11.0.0, v11.0.1, v11.1.0, v11.2.0, v11.3.0]</t>
  </si>
  <si>
    <t>0302.0﻿</t>
  </si>
  <si>
    <t>0139.02b2Organizational.5</t>
  </si>
  <si>
    <t>0302.0 / 0139.02b1Organizational.3 [v9.1, v9.2, v9.3, v9.4, v9.5.0, v9.5.1, v9.6.0, v9.6.1, v9.6.2];_x000D_
0302.0 / 0139.02b2Organizational.5 [v11.0.0, v11.0.1, v11.1.0, v11.2.0, v11.3.0]</t>
  </si>
  <si>
    <t>0303.0﻿</t>
  </si>
  <si>
    <t>0140.02b2Organizational.6</t>
  </si>
  <si>
    <t>0303.0 / 0140.02b1Organizational.4 [v9.1, v9.2, v9.3, v9.4, v9.5.0, v9.5.1, v9.6.0, v9.6.1, v9.6.2];_x000D_
0303.0 / 0140.02b2Organizational.6 [v11.0.0, v11.0.1, v11.1.0, v11.2.0, v11.3.0]</t>
  </si>
  <si>
    <t>0304.0﻿</t>
  </si>
  <si>
    <t>0141.02b2Organizational.7</t>
  </si>
  <si>
    <t>0304.0 / 0141.02b1Organizational.56 [v9.1, v9.2, v9.3, v9.4, v9.5.0, v9.5.1, v9.6.0, v9.6.1, v9.6.2];_x000D_
0304.0 / 0141.02b2Organizational.7 [v11.0.0, v11.0.1, v11.1.0, v11.2.0, v11.3.0]</t>
  </si>
  <si>
    <t>0305.0﻿</t>
  </si>
  <si>
    <t>01109.02b1Organizational.7</t>
  </si>
  <si>
    <t>0305.0 / 01109.02b1Organizational.7 [v9.1, v9.2, v9.3, v9.4, v9.5.0, v9.5.1, v9.6.0, v9.6.1, v9.6.2, v11.0.0, v11.0.1, v11.1.0, v11.2.0, v11.3.0]</t>
  </si>
  <si>
    <t>0306.0﻿</t>
  </si>
  <si>
    <t>0142.02b2Organizational.1234</t>
  </si>
  <si>
    <t>0306.0 / 0142.02b2Organizational.1234 [v9.1, v9.2, v9.3, v9.4, v9.5.0, v9.5.1, v9.6.0, v9.6.1, v9.6.2, v11.0.0, v11.0.1, v11.1.0, v11.2.0, v11.3.0]</t>
  </si>
  <si>
    <t>0310.0 / 0146.02b3Organizational.12 [v9.1, v9.2, v9.3, v9.4, v9.5.0, v9.5.1, v9.6.0, v9.6.1, v9.6.2, v11.0.0, v11.0.1, v11.1.0, v11.2.0];_x000D_
0310.0 / 01.02bFFIECISOrganizational.2 [v11.3.0]</t>
  </si>
  <si>
    <t>0307.0﻿</t>
  </si>
  <si>
    <t>0143.02b2Organizational.56</t>
  </si>
  <si>
    <t>0307.0 / 0143.02b2Organizational.56 [v9.1, v9.2, v9.3, v9.4, v9.5.0, v9.5.1, v9.6.0, v9.6.1, v9.6.2, v11.0.0, v11.0.1, v11.1.0, v11.2.0, v11.3.0]</t>
  </si>
  <si>
    <t>0308.0﻿</t>
  </si>
  <si>
    <t>0144.02b2Organizational.79</t>
  </si>
  <si>
    <t>0308.0 / 0144.02b2Organizational.79 [v9.1, v9.2, v9.3, v9.4, v9.5.0, v9.5.1, v9.6.0, v9.6.1, v9.6.2, v11.0.0, v11.0.1, v11.1.0, v11.2.0, v11.3.0]</t>
  </si>
  <si>
    <t>0309.0﻿</t>
  </si>
  <si>
    <t>0145.02b2Organizational.8</t>
  </si>
  <si>
    <t>0309.0 / 0145.02b2Organizational.8 [v9.1, v9.2, v9.3, v9.4, v9.5.0, v9.5.1, v9.6.0, v9.6.1, v9.6.2, v11.0.0, v11.0.1, v11.1.0, v11.2.0, v11.3.0]</t>
  </si>
  <si>
    <t>0310.0﻿</t>
  </si>
  <si>
    <t>01.02bFFIECISOrganizational.2</t>
  </si>
  <si>
    <t>0311.0﻿</t>
  </si>
  <si>
    <t>0147.02b3Organizational.3</t>
  </si>
  <si>
    <t>0311.0 / 0147.02b3Organizational.3 [v9.1, v9.2, v9.3, v9.4, v9.5.0, v9.5.1, v9.6.0, v9.6.1, v9.6.2, v11.0.0, v11.0.1, v11.1.0, v11.2.0, v11.3.0]</t>
  </si>
  <si>
    <t>0312.0﻿</t>
  </si>
  <si>
    <t>0148.02bCMSOrganizational.1</t>
  </si>
  <si>
    <t>0312.0 / 0148.02bCMSOrganizational.1 [v9.1, v9.2, v9.3, v9.4, v9.5.0, v9.5.1, v9.6.0, v9.6.1, v9.6.2, v11.0.0, v11.0.1, v11.1.0, v11.2.0, v11.3.0]</t>
  </si>
  <si>
    <t>0313.0﻿</t>
  </si>
  <si>
    <t>01102.02bFedRAMPOrganizational.1</t>
  </si>
  <si>
    <t>0313.0 / 01102.02bFedRAMPOrganizational.1 [v9.1, v9.2, v9.3, v9.4, v9.5.0, v9.5.1, v9.6.0, v9.6.1, v9.6.2, v11.0.0, v11.0.1, v11.1.0, v11.2.0, v11.3.0]</t>
  </si>
  <si>
    <t>02.0 - Human Resources Security [v9.1, v9.2, v9.3, v9.4, v9.5.0, v9.5.1, v9.6.0, v9.6.1, v9.6.2, v11.0.0, v11.0.1]</t>
  </si>
  <si>
    <t>01 Information Protection Program [v9.1, v9.2, v9.3, v9.4, v9.5.0, v9.5.1, v9.6.0, v9.6.1, v9.6.2, v11.0.0, v11.0.1]</t>
  </si>
  <si>
    <t>02.01 Prior to Employment — To ensure that employees, contractors, and third-party users are suitable for the roles for which they are being considered, to reduce the risk of fraud, theft, or misuse of facilities. [v9.1, v9.2, v9.3, v9.4, v9.5.0, v9.5.1, v9.6.0, v9.6.1, v9.6.2, v11.0.0, v11.0.1]</t>
  </si>
  <si>
    <t>02.b Screening — Background verification checks on all candidates for employment, contractors, and third-party users shall be carried out in accordance with relevant laws, regulations and ethics, and proportional to the business requirements, the classification of the information to be accessed, and the perceived risks. [v9.1, v9.2, v9.3, v9.4, v9.5.0, v9.5.1, v9.6.0, v9.6.1, v9.6.2, v11.0.0, v11.0.1]</t>
  </si>
  <si>
    <t>0314.0﻿</t>
  </si>
  <si>
    <t>0149.02bFTIOrganizational.12</t>
  </si>
  <si>
    <t>0314.0 / 0149.02bFTIOrganizational.12 [v9.1, v9.2, v9.3, v9.4, v9.5.0, v9.5.1, v9.6.0, v9.6.1, v9.6.2, v11.0.0, v11.0.1]</t>
  </si>
  <si>
    <t>0314.1 / 0149.02bFTIOrganizational.2 [v11.1.0, v11.2.0, v11.3.0]</t>
  </si>
  <si>
    <t>02.0 - Human Resources Security [v11.1.0, v11.2.0, v11.3.0]</t>
  </si>
  <si>
    <t>01 Information Protection Program [v11.1.0, v11.2.0, v11.3.0]</t>
  </si>
  <si>
    <t>02.01 Prior to Employment — To ensure that employees, contractors, and third-party users are suitable for the roles for which they are being considered, to reduce the risk of fraud, theft, or misuse of facilities. [v11.1.0, v11.2.0, v11.3.0]</t>
  </si>
  <si>
    <t>02.b Screening — Background verification checks on all candidates for employment, contractors, and third-party users shall be carried out in accordance with relevant laws, regulations and ethics, and proportional to the business requirements, the classification of the information to be accessed, and the perceived risks. [v11.1.0, v11.2.0, v11.3.0]</t>
  </si>
  <si>
    <t>0314.1﻿</t>
  </si>
  <si>
    <t>0149.02bFTIOrganizational.2</t>
  </si>
  <si>
    <t>02.02 During On-Boarding — To ensure agreements are signed by employees, contractors, and third-party users of information assets on their security roles and responsibilities at the time of their employment or engagement, prior to access being granted. [v9.1, v9.2, v9.3, v9.4, v9.5.0, v9.5.1, v9.6.0, v9.6.1, v9.6.2, v11.0.0, v11.0.1, v11.1.0, v11.2.0, v11.3.0]</t>
  </si>
  <si>
    <t>02.c Terms and Conditions of Employment — As part of their contractual obligation, employees, contractors, and third-party users shall agree and sign the terms and conditions of their employment contract, which shall include their responsibilities for information security. [v9.1, v9.2, v9.3, v9.4, v9.5.0, v9.5.1, v9.6.0, v9.6.1, v9.6.2, v11.0.0, v11.0.1, v11.1.0, v11.2.0, v11.3.0]</t>
  </si>
  <si>
    <t>0315.0﻿</t>
  </si>
  <si>
    <t>0150.02c2Organizational.3</t>
  </si>
  <si>
    <t>0315.0 / 0150.02c1Organizational.1 [v9.1, v9.2, v9.3, v9.4, v9.5.0, v9.5.1, v9.6.0, v9.6.1, v9.6.2];_x000D_
0315.0 / 0150.02c2Organizational.3 [v11.0.0, v11.0.1, v11.1.0, v11.2.0, v11.3.0]</t>
  </si>
  <si>
    <t>0316.0﻿</t>
  </si>
  <si>
    <t>0151.02c1Organizational.23</t>
  </si>
  <si>
    <t>0316.0 / 0151.02c1Organizational.23 [v9.1, v9.2, v9.3, v9.4, v9.5.0, v9.5.1, v9.6.0, v9.6.1, v9.6.2, v11.0.0, v11.0.1, v11.1.0, v11.2.0, v11.3.0]</t>
  </si>
  <si>
    <t>0317.0﻿</t>
  </si>
  <si>
    <t>0152.02c2Organizational.1</t>
  </si>
  <si>
    <t>0317.0 / 0152.02c2Organizational.1 [v9.1, v9.2, v9.3, v9.4, v9.5.0, v9.5.1, v9.6.0, v9.6.1, v9.6.2, v11.0.0, v11.0.1, v11.1.0, v11.2.0, v11.3.0]</t>
  </si>
  <si>
    <t>0318.0﻿</t>
  </si>
  <si>
    <t>0153.02c2Organizational.23</t>
  </si>
  <si>
    <t>0318.0 / 0153.02c2Organizational.23 [v9.1, v9.2, v9.3, v9.4, v9.5.0, v9.5.1, v9.6.0, v9.6.1, v9.6.2, v11.0.0, v11.0.1, v11.1.0, v11.2.0, v11.3.0]</t>
  </si>
  <si>
    <t>02.0 - Human Resources Security [v9.1, v9.2, v9.3, v9.4, v9.5.0, v9.5.1, v9.6.0, v9.6.1, v9.6.2, v11.0.0, v11.0.1, v11.1.0, v11.2.0]</t>
  </si>
  <si>
    <t>02.02 During On-Boarding — To ensure agreements are signed by employees, contractors, and third-party users of information assets on their security roles and responsibilities at the time of their employment or engagement, prior to access being granted. [v9.1, v9.2, v9.3, v9.4, v9.5.0, v9.5.1, v9.6.0, v9.6.1, v9.6.2, v11.0.0, v11.0.1, v11.1.0, v11.2.0]</t>
  </si>
  <si>
    <t>02.c Terms and Conditions of Employment — As part of their contractual obligation, employees, contractors, and third-party users shall agree and sign the terms and conditions of their employment contract, which shall include their responsibilities for information security. [v9.1, v9.2, v9.3, v9.4, v9.5.0, v9.5.1, v9.6.0, v9.6.1, v9.6.2, v11.0.0, v11.0.1, v11.1.0, v11.2.0]</t>
  </si>
  <si>
    <t>0319.0﻿</t>
  </si>
  <si>
    <t>0154.02cHIPAAOrganizational.4</t>
  </si>
  <si>
    <t>0319.0 / 0154.02c2Organizational.4 [v9.1, v9.2];_x000D_
0319.0 / 0154.02cHIPAAOrganizational.4 [v9.3, v9.4, v9.5.0, v9.5.1, v9.6.0, v9.6.1, v9.6.2, v11.0.0, v11.0.1, v11.1.0, v11.2.0]</t>
  </si>
  <si>
    <t>0320.0﻿</t>
  </si>
  <si>
    <t>0155.02cCMSOrganizational.1</t>
  </si>
  <si>
    <t>0320.0 / 0155.02cCMSOrganizational.1 [v9.1, v9.2, v9.3, v9.4, v9.5.0, v9.5.1, v9.6.0, v9.6.1, v9.6.2, v11.0.0, v11.0.1, v11.1.0, v11.2.0, v11.3.0]</t>
  </si>
  <si>
    <t>02.0 - Human Resources Security [v9.1, v9.2]</t>
  </si>
  <si>
    <t>01 Information Protection Program [v9.1, v9.2]</t>
  </si>
  <si>
    <t>02.02 During On-Boarding — To ensure agreements are signed by employees, contractors and third-party users of information assets on their security roles and responsibilities at the time of their employment or engagement, prior to access being granted. [v9.1, v9.2]</t>
  </si>
  <si>
    <t>02.c Terms and Conditions of Employment — As part of their contractual obligation, employees, contractors and third-party users shall agree and sign the terms and conditions of their employment contract, which shall include their responsibilities for information security. [v9.1, v9.2]</t>
  </si>
  <si>
    <t>0321.0﻿</t>
  </si>
  <si>
    <t>0156.02cCMSOrganizational.23</t>
  </si>
  <si>
    <t>0321.0 / 0156.02cCMSOrganizational.23 [v9.1, v9.2];_x000D_
1904.0 / 0156.02cCMSOrganizational.23 [v9.3, v9.4, v9.5.0, v9.5.1, v9.6.0, v9.6.1, v9.6.2, v11.0.0, v11.0.1, v11.1.0, v11.2.0, v11.3.0]</t>
  </si>
  <si>
    <t>0321.0 / 0156.02cCMSOrganizational.23 [v9.1, v9.2];_x000D_
0323.0 / 01104.02cFedRAMPOrganizational.2 [v9.1, v9.2, v9.3, v9.4, v9.5.0, v9.5.1, v9.6.0, v9.6.1, v9.6.2, v11.0.0, v11.0.1, v11.1.0, v11.2.0];_x000D_
0323.0 / 01.02cNIST80053Organizational.2 [v11.3.0]</t>
  </si>
  <si>
    <t>0321.0 / 0156.02cCMSOrganizational.23 [v9.1, v9.2];_x000D_
0323.0 / 01104.02cFedRAMPOrganizational.2 [v9.1, v9.2, v9.3, v9.4, v9.5.0, v9.5.1, v9.6.0, v9.6.1, v9.6.2, v11.0.0, v11.0.1, v11.1.0, v11.2.0];_x000D_
0323.0 / 01.02cNIST80053Organizational.2 [v11.3.0];_x000D_
1904.0 / 0156.02cCMSOrganizational.23 [v9.3, v9.4, v9.5.0, v9.5.1, v9.6.0, v9.6.1, v9.6.2, v11.0.0, v11.0.1, v11.1.0, v11.2.0, v11.3.0]</t>
  </si>
  <si>
    <t>0322.0﻿</t>
  </si>
  <si>
    <t>01103.02cFedRAMPOrganizational.1</t>
  </si>
  <si>
    <t>0322.0 / 01103.02cFedRAMPOrganizational.1 [v9.1, v9.2, v9.3, v9.4, v9.5.0, v9.5.1, v9.6.0, v9.6.1, v9.6.2, v11.0.0, v11.0.1, v11.1.0, v11.2.0, v11.3.0]</t>
  </si>
  <si>
    <t>0323.0﻿</t>
  </si>
  <si>
    <t>01.02cNIST80053Organizational.2</t>
  </si>
  <si>
    <t>0323.0 / 01104.02cFedRAMPOrganizational.2 [v9.1, v9.2, v9.3, v9.4, v9.5.0, v9.5.1, v9.6.0, v9.6.1, v9.6.2, v11.0.0, v11.0.1, v11.1.0, v11.2.0];_x000D_
0323.0 / 01.02cNIST80053Organizational.2 [v11.3.0]</t>
  </si>
  <si>
    <t>0324.0﻿</t>
  </si>
  <si>
    <t>01105.02cFedRAMPOrganizational.3</t>
  </si>
  <si>
    <t>0324.0 / 01105.02cFedRAMPOrganizational.3 [v9.1, v9.2, v9.3, v9.4, v9.5.0, v9.5.1, v9.6.0, v9.6.1, v9.6.2, v11.0.0, v11.0.1, v11.1.0, v11.2.0, v11.3.0]</t>
  </si>
  <si>
    <t>0325.0﻿</t>
  </si>
  <si>
    <t>0157.02cFTIOrganizational.1</t>
  </si>
  <si>
    <t>0325.0 / 0157.02cFTIOrganizational.1 [v9.1, v9.2, v9.3, v9.4, v9.5.0, v9.5.1, v9.6.0, v9.6.1, v9.6.2, v11.0.0, v11.0.1, v11.1.0, v11.2.0, v11.3.0]</t>
  </si>
  <si>
    <t>02.03 During Employment — To ensure that employees, contractors, and third-party users are aware of information security threats and concerns, their responsibilities and liabilities, and are equipped to support organizational security policy in the course of their normal work, and to reduce the risk of human error. [v9.1, v9.2, v9.3, v9.4, v9.5.0, v9.5.1, v9.6.0, v9.6.1, v9.6.2, v11.0.0, v11.0.1, v11.1.0, v11.2.0, v11.3.0]</t>
  </si>
  <si>
    <t>02.d Management Responsibilities — Management shall require employees, and where applicable, contractors and third-party users, to apply security in accordance with established policies and procedures of the organization. [v9.1, v9.2, v9.3, v9.4, v9.5.0, v9.5.1, v9.6.0, v9.6.1, v9.6.2, v11.0.0, v11.0.1, v11.1.0, v11.2.0, v11.3.0]</t>
  </si>
  <si>
    <t>0326.0﻿</t>
  </si>
  <si>
    <t>0107.02d2Organizational.5</t>
  </si>
  <si>
    <t>0326.0 / 0107.02d1Organizational.1 [v9.1, v9.2, v9.3, v9.4, v9.5.0, v9.5.1, v9.6.0, v9.6.1, v9.6.2];_x000D_
0326.0 / 0107.02d2Organizational.5 [v11.0.0, v11.0.1, v11.1.0, v11.2.0, v11.3.0]</t>
  </si>
  <si>
    <t>0327.0﻿</t>
  </si>
  <si>
    <t>0108.02d2Organizational.6</t>
  </si>
  <si>
    <t>0327.0 / 0108.02d1Organizational.23 [v9.1, v9.2, v9.3, v9.4, v9.5.0, v9.5.1, v9.6.0, v9.6.1, v9.6.2];_x000D_
0327.0 / 0108.02d2Organizational.6 [v11.0.0, v11.0.1, v11.1.0, v11.2.0, v11.3.0]</t>
  </si>
  <si>
    <t>0328.0﻿</t>
  </si>
  <si>
    <t>0109.02d1Organizational.4</t>
  </si>
  <si>
    <t>0328.0 / 0109.02d1Organizational.4 [v9.1, v9.2, v9.3, v9.4, v9.5.0, v9.5.1, v9.6.0, v9.6.1, v9.6.2, v11.0.0, v11.0.1, v11.1.0, v11.2.0, v11.3.0]</t>
  </si>
  <si>
    <t>0329.0﻿</t>
  </si>
  <si>
    <t>0110.02d2Organizational.1</t>
  </si>
  <si>
    <t>0329.0 / 0110.02d2Organizational.1 [v9.1, v9.2, v9.3, v9.4, v9.5.0, v9.5.1, v9.6.0, v9.6.1, v9.6.2, v11.0.0, v11.0.1, v11.1.0, v11.2.0, v11.3.0]</t>
  </si>
  <si>
    <t>0330.0﻿</t>
  </si>
  <si>
    <t>0111.02d2Organizational.2</t>
  </si>
  <si>
    <t>0330.0 / 0111.02d2Organizational.2 [v9.1, v9.2, v9.3, v9.4, v9.5.0, v9.5.1, v9.6.0, v9.6.1, v9.6.2, v11.0.0, v11.0.1, v11.1.0, v11.2.0, v11.3.0]</t>
  </si>
  <si>
    <t>0331.0﻿</t>
  </si>
  <si>
    <t>0112.02d2Organizational.3</t>
  </si>
  <si>
    <t>0331.0 / 0112.02d2Organizational.3 [v9.1, v9.2, v9.3, v9.4, v9.5.0, v9.5.1, v9.6.0, v9.6.1, v9.6.2, v11.0.0, v11.0.1, v11.1.0, v11.2.0, v11.3.0]</t>
  </si>
  <si>
    <t>0332.0﻿</t>
  </si>
  <si>
    <t>0197.02d2Organizational.4</t>
  </si>
  <si>
    <t>0332.0 / 0197.02d2Organizational.4 [v9.1, v9.2, v9.3, v9.4, v9.5.0, v9.5.1, v9.6.0, v9.6.1, v9.6.2, v11.0.0, v11.0.1, v11.1.0, v11.2.0, v11.3.0]</t>
  </si>
  <si>
    <t>02.e Information Security Awareness, Education, and Training — All employees of the organization, and contractors and third-party users shall receive appropriate awareness training and regular updates in organizational policies and procedures, as relevant for their job function. [v9.1, v9.2, v9.3, v9.4, v9.5.0, v9.5.1, v9.6.0, v9.6.1, v9.6.2, v11.0.0, v11.0.1, v11.1.0, v11.2.0, v11.3.0]</t>
  </si>
  <si>
    <t>0333.0﻿</t>
  </si>
  <si>
    <t>1301.02e2Organizational.7</t>
  </si>
  <si>
    <t>0333.0 / 1301.02e1Organizational.12 [v9.1, v9.2, v9.3, v9.4, v9.5.0, v9.5.1, v9.6.0, v9.6.1, v9.6.2];_x000D_
0333.0 / 1301.02e2Organizational.7 [v11.0.0, v11.0.1, v11.1.0, v11.2.0, v11.3.0]</t>
  </si>
  <si>
    <t>0334.0﻿</t>
  </si>
  <si>
    <t>1313.02e2Organizational.8</t>
  </si>
  <si>
    <t>0334.0 / 1313.02e1Organizational.3 [v9.1, v9.2, v9.3, v9.4, v9.5.0, v9.5.1, v9.6.0, v9.6.1, v9.6.2];_x000D_
0334.0 / 1313.02e2Organizational.8 [v11.0.0, v11.0.1, v11.1.0, v11.2.0, v11.3.0]</t>
  </si>
  <si>
    <t>0335.0﻿</t>
  </si>
  <si>
    <t>1326.02e2Organizational.9</t>
  </si>
  <si>
    <t>0335.0 / 1326.02e1Organizational.4 [v9.1, v9.2, v9.3, v9.4, v9.5.0, v9.5.1, v9.6.0, v9.6.1, v9.6.2];_x000D_
0335.0 / 1326.02e2Organizational.9 [v11.0.0, v11.0.1, v11.1.0, v11.2.0, v11.3.0]</t>
  </si>
  <si>
    <t>0336.0﻿</t>
  </si>
  <si>
    <t>1336.02e2Organizational.10</t>
  </si>
  <si>
    <t>0336.0 / 1336.02e1Organizational.5 [v9.1, v9.2, v9.3, v9.4, v9.5.0, v9.5.1, v9.6.0, v9.6.1, v9.6.2];_x000D_
0336.0 / 1336.02e2Organizational.10 [v11.0.0, v11.0.1, v11.1.0, v11.2.0, v11.3.0]</t>
  </si>
  <si>
    <t>0337.0﻿</t>
  </si>
  <si>
    <t>13.02eNIST80053Organizational.5</t>
  </si>
  <si>
    <t>0337.0 / 1302.02e2Organizational.134 [v9.1, v9.2, v9.3, v9.4, v9.5.0, v9.5.1, v9.6.0, v9.6.1, v9.6.2, v11.0.0, v11.0.1, v11.1.0, v11.2.0];_x000D_
0337.0 / 13.02eNIST80053Organizational.5 [v11.3.0]</t>
  </si>
  <si>
    <t>0338.0﻿</t>
  </si>
  <si>
    <t>1303.02e2Organizational.2</t>
  </si>
  <si>
    <t>0338.0 / 1303.02e2Organizational.2 [v9.1, v9.2, v9.3, v9.4, v9.5.0, v9.5.1, v9.6.0, v9.6.1, v9.6.2, v11.0.0, v11.0.1, v11.1.0, v11.2.0, v11.3.0]</t>
  </si>
  <si>
    <t>0339.0﻿</t>
  </si>
  <si>
    <t>1314.02e2Organizational.5</t>
  </si>
  <si>
    <t>0339.0 / 1314.02e2Organizational.5 [v9.1, v9.2, v9.3, v9.4, v9.5.0, v9.5.1, v9.6.0, v9.6.1, v9.6.2, v11.0.0, v11.0.1, v11.1.0, v11.2.0, v11.3.0]</t>
  </si>
  <si>
    <t>0340.0﻿</t>
  </si>
  <si>
    <t>1315.02e2Organizational.67</t>
  </si>
  <si>
    <t>0340.0 / 1315.02e2Organizational.67 [v9.1, v9.2, v9.3, v9.4, v9.5.0, v9.5.1, v9.6.0, v9.6.1, v9.6.2, v11.0.0, v11.0.1, v11.1.0, v11.2.0, v11.3.0]</t>
  </si>
  <si>
    <t>0341.0﻿</t>
  </si>
  <si>
    <t>1327.02e2Organizational.8</t>
  </si>
  <si>
    <t>0341.0 / 1327.02e2Organizational.8 [v9.1, v9.2, v9.3, v9.4, v9.5.0, v9.5.1, v9.6.0, v9.6.1, v9.6.2, v11.0.0, v11.0.1, v11.1.0, v11.2.0, v11.3.0]</t>
  </si>
  <si>
    <t>0342.0﻿</t>
  </si>
  <si>
    <t>13.02eNIST80053Organizational.6</t>
  </si>
  <si>
    <t>0342.0 / 1334.02e2Organizational.12 [v9.1, v9.2, v9.3, v9.4, v9.5.0, v9.5.1, v9.6.0, v9.6.1, v9.6.2, v11.0.0, v11.0.1, v11.1.0, v11.2.0];_x000D_
0342.0 / 13.02eNIST80053Organizational.6 [v11.3.0]</t>
  </si>
  <si>
    <t>0343.0 / 1304.02e3Organizational.1 [v9.1, v9.2, v9.3, v9.4, v9.5.0, v9.5.1, v9.6.0, v9.6.1, v9.6.2];_x000D_
0343.0 / 1304.02e1Organizational.7 [v11.0.0, v11.0.1, v11.1.0, v11.2.0, v11.3.0]</t>
  </si>
  <si>
    <t>0343.0﻿</t>
  </si>
  <si>
    <t>1304.02e1Organizational.7</t>
  </si>
  <si>
    <t>0344.0﻿</t>
  </si>
  <si>
    <t>1305.02e3Organizational.23</t>
  </si>
  <si>
    <t>0344.0 / 1305.02e3Organizational.23 [v9.1, v9.2, v9.3, v9.4, v9.5.0, v9.5.1, v9.6.0, v9.6.1, v9.6.2, v11.0.0, v11.0.1, v11.1.0, v11.2.0, v11.3.0]</t>
  </si>
  <si>
    <t>0345.0﻿</t>
  </si>
  <si>
    <t>1331.02e3Organizational.4</t>
  </si>
  <si>
    <t>0345.0 / 1331.02e3Organizational.4 [v9.1, v9.2, v9.3, v9.4, v9.5.0, v9.5.1, v9.6.0, v9.6.1, v9.6.2, v11.0.0, v11.0.1, v11.1.0, v11.2.0, v11.3.0]</t>
  </si>
  <si>
    <t>0346.0﻿</t>
  </si>
  <si>
    <t>1335.02eCFRPart11Organizational.1</t>
  </si>
  <si>
    <t>0346.0 / 1335.02e21CFRPart11Organizational.1 [v9.1, v9.2];_x000D_
0346.0 / 1335.02eCFRPart11Organizational.1 [v9.3, v9.4, v9.5.0, v9.5.1, v9.6.0, v9.6.1, v9.6.2, v11.0.0, v11.0.1, v11.1.0, v11.2.0, v11.3.0]</t>
  </si>
  <si>
    <t>0347.0﻿</t>
  </si>
  <si>
    <t>13.02eISO27001Organizational.2</t>
  </si>
  <si>
    <t>0347.0 / 1328.02e2Organizational.9 [v9.1, v9.2];_x000D_
0347.0 / 1328.02eCISOrganizational.9 [v9.3, v9.4, v9.5.0, v9.5.1, v9.6.0, v9.6.1, v9.6.2, v11.0.0, v11.0.1, v11.1.0, v11.2.0];_x000D_
0347.0 / 13.02eISO27001Organizational.2 [v11.3.0]</t>
  </si>
  <si>
    <t>13 Education, Training and Awareness [v9.1, v9.2]</t>
  </si>
  <si>
    <t>02.03 During Employment — To ensure that employees, contractors and third-party users are aware of information security threats and concerns, their responsibilities and liabilities, and are equipped to support organizational security policy in the course of their normal work, and to reduce the risk of human error. [v9.1, v9.2]</t>
  </si>
  <si>
    <t>02.e Information Security Awareness, Education, and Training — All employees of the organization and contractors and third-party users shall receive appropriate awareness training and regular updates in organizational policies and procedures, as relevant for their job function._x000D_
*Required for HITRUST Certification CSF v9.2 [v9.1, v9.2]</t>
  </si>
  <si>
    <t>0348.0﻿</t>
  </si>
  <si>
    <t>1329.02e2Organizational.10</t>
  </si>
  <si>
    <t>0348.0 / 1329.02e2Organizational.10 [v9.1, v9.2]</t>
  </si>
  <si>
    <t>0349.0﻿</t>
  </si>
  <si>
    <t>1330.02e2Organizational.11</t>
  </si>
  <si>
    <t>0349.0 / 1330.02e2Organizational.11 [v9.1, v9.2]</t>
  </si>
  <si>
    <t>0350.0﻿</t>
  </si>
  <si>
    <t>1316.02eCMSOrganizational.12</t>
  </si>
  <si>
    <t>0350.0 / 1316.02eCMSOrganizational.12 [v9.1, v9.2, v9.3, v9.4, v9.5.0, v9.5.1, v9.6.0, v9.6.1, v9.6.2, v11.0.0, v11.0.1, v11.1.0, v11.2.0, v11.3.0]</t>
  </si>
  <si>
    <t>0351.0﻿</t>
  </si>
  <si>
    <t>1317.02eCMSOrganizational.3</t>
  </si>
  <si>
    <t>0351.0 / 1317.02eCMSOrganizational.3 [v9.1, v9.2, v9.3, v9.4, v9.5.0, v9.5.1, v9.6.0, v9.6.1, v9.6.2, v11.0.0, v11.0.1, v11.1.0, v11.2.0, v11.3.0]</t>
  </si>
  <si>
    <t>0352.0﻿</t>
  </si>
  <si>
    <t>1332.02eEHNACOrganizational.1</t>
  </si>
  <si>
    <t>0352.0 / 1332.02eEHNACOrganizational.1 [v9.1, v9.2, v9.3, v9.4, v9.5.0, v9.5.1, v9.6.0, v9.6.1, v9.6.2, v11.0.0, v11.0.1, v11.1.0, v11.2.0, v11.3.0]</t>
  </si>
  <si>
    <t>0353.0﻿</t>
  </si>
  <si>
    <t>1318.02eFACOrganizational.1</t>
  </si>
  <si>
    <t>0353.0 / 1318.02eFACOrganizational.1 [v9.1, v9.2, v9.3, v9.4, v9.5.0, v9.5.1, v9.6.0, v9.6.1, v9.6.2, v11.0.0, v11.0.1, v11.1.0, v11.2.0, v11.3.0]</t>
  </si>
  <si>
    <t>0354.0﻿</t>
  </si>
  <si>
    <t>1333.02eFedRAMPOrganizational.1</t>
  </si>
  <si>
    <t>0354.0 / 1333.02eFedRAMPOrganizational.1 [v9.1, v9.2, v9.3, v9.4, v9.5.0, v9.5.1, v9.6.0, v9.6.1, v9.6.2, v11.0.0, v11.0.1, v11.1.0, v11.2.0, v11.3.0]</t>
  </si>
  <si>
    <t>0355.0﻿</t>
  </si>
  <si>
    <t>1319.02eFTIOrganizational.123</t>
  </si>
  <si>
    <t>0355.0 / 1319.02eFTIOrganizational.123 [v9.1, v9.2, v9.3, v9.4, v9.5.0, v9.5.1, v9.6.0, v9.6.1, v9.6.2, v11.0.0, v11.0.1, v11.1.0, v11.2.0, v11.3.0]</t>
  </si>
  <si>
    <t>13 Education, Training and Awareness [v9.1, v9.2, v9.3, v9.4, v9.5.0, v9.5.1, v9.6.0, v9.6.1, v9.6.2, v11.0.0, v11.0.1]</t>
  </si>
  <si>
    <t>02.03 During Employment — To ensure that employees, contractors, and third-party users are aware of information security threats and concerns, their responsibilities and liabilities, and are equipped to support organizational security policy in the course of their normal work, and to reduce the risk of human error. [v9.1, v9.2, v9.3, v9.4, v9.5.0, v9.5.1, v9.6.0, v9.6.1, v9.6.2, v11.0.0, v11.0.1]</t>
  </si>
  <si>
    <t>02.e Information Security Awareness, Education, and Training — All employees of the organization, and contractors and third-party users shall receive appropriate awareness training and regular updates in organizational policies and procedures, as relevant for their job function. [v9.1, v9.2, v9.3, v9.4, v9.5.0, v9.5.1, v9.6.0, v9.6.1, v9.6.2, v11.0.0, v11.0.1]</t>
  </si>
  <si>
    <t>0356.0﻿</t>
  </si>
  <si>
    <t>1320.02eFTIOrganizational.4</t>
  </si>
  <si>
    <t>0356.0 / 1320.02eFTIOrganizational.4 [v9.1, v9.2, v9.3, v9.4, v9.5.0, v9.5.1, v9.6.0, v9.6.1, v9.6.2, v11.0.0, v11.0.1]</t>
  </si>
  <si>
    <t>13 Education, Training and Awareness [v9.1, v9.2, v9.3, v9.4, v9.5.0, v9.5.1, v9.6.0, v9.6.1, v9.6.2, v11.0.0, v11.0.1, v11.1.0, v11.2.0]</t>
  </si>
  <si>
    <t>02.03 During Employment — To ensure that employees, contractors, and third-party users are aware of information security threats and concerns, their responsibilities and liabilities, and are equipped to support organizational security policy in the course of their normal work, and to reduce the risk of human error. [v9.1, v9.2, v9.3, v9.4, v9.5.0, v9.5.1, v9.6.0, v9.6.1, v9.6.2, v11.0.0, v11.0.1, v11.1.0, v11.2.0]</t>
  </si>
  <si>
    <t>02.e Information Security Awareness, Education, and Training — All employees of the organization, and contractors and third-party users shall receive appropriate awareness training and regular updates in organizational policies and procedures, as relevant for their job function. [v9.1, v9.2, v9.3, v9.4, v9.5.0, v9.5.1, v9.6.0, v9.6.1, v9.6.2, v11.0.0, v11.0.1, v11.1.0, v11.2.0]</t>
  </si>
  <si>
    <t>0357.0﻿</t>
  </si>
  <si>
    <t>1321.02eFTIOrganizational.5</t>
  </si>
  <si>
    <t>0357.0 / 1321.02eFTIOrganizational.5 [v9.1, v9.2, v9.3, v9.4, v9.5.0, v9.5.1, v9.6.0, v9.6.1, v9.6.2, v11.0.0, v11.0.1, v11.1.0, v11.2.0]</t>
  </si>
  <si>
    <t>0358.0﻿</t>
  </si>
  <si>
    <t>1322.02eFTIOrganizational.6</t>
  </si>
  <si>
    <t>0358.0 / 1322.02eFTIOrganizational.6 [v9.1, v9.2, v9.3, v9.4, v9.5.0, v9.5.1, v9.6.0, v9.6.1, v9.6.2, v11.0.0, v11.0.1, v11.1.0, v11.2.0]</t>
  </si>
  <si>
    <t>0359.0﻿</t>
  </si>
  <si>
    <t>1323.02ePCIOrganizational.12</t>
  </si>
  <si>
    <t>0359.0 / 1323.02ePCIOrganizational.12 [v9.1, v9.2, v9.3, v9.4, v9.5.0, v9.5.1, v9.6.0, v9.6.1, v9.6.2, v11.0.0, v11.0.1, v11.1.0, v11.2.0, v11.3.0]</t>
  </si>
  <si>
    <t>15 Incident Management [v9.1, v9.2, v9.3, v9.4, v9.5.0, v9.5.1, v9.6.0, v9.6.1, v9.6.2, v11.0.0, v11.0.1, v11.1.0, v11.2.0, v11.3.0]</t>
  </si>
  <si>
    <t>02.f Disciplinary Process — There shall be a formal disciplinary process for employees who have violated security policies and procedures. [v9.1, v9.2, v9.3, v9.4, v9.5.0, v9.5.1, v9.6.0, v9.6.1, v9.6.2, v11.0.0, v11.0.1, v11.1.0, v11.2.0, v11.3.0]</t>
  </si>
  <si>
    <t>0360.0﻿</t>
  </si>
  <si>
    <t>1501.02f2Organizational.2</t>
  </si>
  <si>
    <t>0360.0 / 1501.02f1Organizational.123 [v9.1, v9.2, v9.3, v9.4, v9.5.0, v9.5.1, v9.6.0, v9.6.1, v9.6.2];_x000D_
0360.0 / 1501.02f2Organizational.2 [v11.0.0, v11.0.1, v11.1.0, v11.2.0, v11.3.0]</t>
  </si>
  <si>
    <t>0361.0 / 1502.02f1Organizational.4 [v9.1, v9.2, v9.3, v9.4, v9.5.0, v9.5.1, v9.6.0, v9.6.1, v9.6.2];_x000D_
0361.0 / 1502.02f2Organizational.3 [v11.0.0, v11.0.1, v11.1.0, v11.2.0];_x000D_
0361.0 / 15.02fHIPAAOrganizational.3 [v11.3.0]</t>
  </si>
  <si>
    <t>0361.0﻿</t>
  </si>
  <si>
    <t>15.02fHIPAAOrganizational.3</t>
  </si>
  <si>
    <t>0362.0﻿</t>
  </si>
  <si>
    <t>0135.02f1Organizational.56</t>
  </si>
  <si>
    <t>0362.0 / 0135.02f1Organizational.56 [v9.1, v9.2, v9.3, v9.4, v9.5.0, v9.5.1, v9.6.0, v9.6.1, v9.6.2, v11.0.0, v11.0.1, v11.1.0, v11.2.0, v11.3.0]</t>
  </si>
  <si>
    <t>0363.0﻿</t>
  </si>
  <si>
    <t>1581.02f2Organizational.4</t>
  </si>
  <si>
    <t>0363.0 / 1581.02f1Organizational.7 [v9.1, v9.2, v9.3, v9.4, v9.5.0, v9.5.1, v9.6.0, v9.6.1, v9.6.2];_x000D_
0363.0 / 1581.02f2Organizational.4 [v11.0.0, v11.0.1, v11.1.0, v11.2.0, v11.3.0]</t>
  </si>
  <si>
    <t>0364.0﻿</t>
  </si>
  <si>
    <t>1503.02f2Organizational.12</t>
  </si>
  <si>
    <t>0364.0 / 1503.02f2Organizational.12 [v9.1, v9.2, v9.3, v9.4, v9.5.0, v9.5.1, v9.6.0, v9.6.1, v9.6.2, v11.0.0, v11.0.1, v11.1.0, v11.2.0, v11.3.0]</t>
  </si>
  <si>
    <t>0365.0﻿</t>
  </si>
  <si>
    <t>01108.02fEHNACOrganizational.1</t>
  </si>
  <si>
    <t>0365.0 / 01108.02fEHNACOrganizational.1 [v9.1, v9.2, v9.3, v9.4, v9.5.0, v9.5.1, v9.6.0, v9.6.1, v9.6.2, v11.0.0, v11.0.1, v11.1.0, v11.2.0, v11.3.0]</t>
  </si>
  <si>
    <t>02.04 Termination or Change of Employment — To ensure that the access rights are properly removed and that assets are recovered for employees and contractors who have been terminated or transferred. [v9.1, v9.2, v9.3, v9.4, v9.5.0, v9.5.1, v9.6.0, v9.6.1, v9.6.2, v11.0.0, v11.0.1, v11.1.0, v11.2.0, v11.3.0]</t>
  </si>
  <si>
    <t>02.g Termination or Change Responsibilities — Responsibilities for performing employment termination or change of employment shall be clearly defined and assigned. [v9.1, v9.2, v9.3, v9.4, v9.5.0, v9.5.1, v9.6.0, v9.6.1, v9.6.2];_x000D_
_x000D_
02.i Removal of Access Rights — The access rights of all employees, contractors, and third-party users to information and information assets shall be removed upon termination of their employment, contract or agreement, or adjusted upon a change of employment (i.e., upon transfer within the organization). [v11.0.0, v11.0.1, v11.1.0, v11.2.0, v11.3.0]</t>
  </si>
  <si>
    <t>0366.0﻿</t>
  </si>
  <si>
    <t>11143.02i1Organizational.3</t>
  </si>
  <si>
    <t>0366.0 / 11143.02g1Organizational.1 [v9.1, v9.2, v9.3, v9.4, v9.5.0, v9.5.1, v9.6.0, v9.6.1, v9.6.2];_x000D_
0366.0 / 11143.02i1Organizational.3 [v11.0.0, v11.0.1, v11.1.0, v11.2.0, v11.3.0]</t>
  </si>
  <si>
    <t>02.g Termination or Change Responsibilities — Responsibilities for performing employment termination or change of employment shall be clearly defined and assigned. [v9.1, v9.2, v9.3, v9.4, v9.5.0, v9.5.1, v9.6.0, v9.6.1, v9.6.2, v11.0.0, v11.0.1, v11.1.0, v11.2.0, v11.3.0]</t>
  </si>
  <si>
    <t>0367.0﻿</t>
  </si>
  <si>
    <t>11144.02g2Organizational.5</t>
  </si>
  <si>
    <t>0367.0 / 11144.02g1Organizational.234 [v9.1, v9.2, v9.3, v9.4, v9.5.0, v9.5.1, v9.6.0, v9.6.1, v9.6.2];_x000D_
0367.0 / 11144.02g2Organizational.5 [v11.0.0, v11.0.1, v11.1.0, v11.2.0, v11.3.0]</t>
  </si>
  <si>
    <t>0368.0﻿</t>
  </si>
  <si>
    <t>11145.02i2Organizational.2</t>
  </si>
  <si>
    <t>0368.0 / 11145.02g1Organizational.5 [v9.1, v9.2, v9.3, v9.4, v9.5.0, v9.5.1, v9.6.0, v9.6.1, v9.6.2];_x000D_
0368.0 / 11145.02i2Organizational.2 [v11.0.0, v11.0.1, v11.1.0, v11.2.0, v11.3.0]</t>
  </si>
  <si>
    <t>0369.0﻿</t>
  </si>
  <si>
    <t>11146.02g2Organizational.1</t>
  </si>
  <si>
    <t>0369.0 / 11146.02g2Organizational.1 [v9.1, v9.2, v9.3, v9.4, v9.5.0, v9.5.1, v9.6.0, v9.6.1, v9.6.2, v11.0.0, v11.0.1, v11.1.0, v11.2.0, v11.3.0]</t>
  </si>
  <si>
    <t>0370.0﻿</t>
  </si>
  <si>
    <t>11147.02g2Organizational.2</t>
  </si>
  <si>
    <t>0370.0 / 11147.02g2Organizational.2 [v9.1, v9.2, v9.3, v9.4, v9.5.0, v9.5.1, v9.6.0, v9.6.1, v9.6.2, v11.0.0, v11.0.1, v11.1.0, v11.2.0, v11.3.0]</t>
  </si>
  <si>
    <t>0371.0﻿</t>
  </si>
  <si>
    <t>11148.02g2Organizational.3</t>
  </si>
  <si>
    <t>0371.0 / 11148.02g2Organizational.3 [v9.1, v9.2, v9.3, v9.4, v9.5.0, v9.5.1, v9.6.0, v9.6.1, v9.6.2, v11.0.0, v11.0.1, v11.1.0, v11.2.0, v11.3.0]</t>
  </si>
  <si>
    <t>0372.0﻿</t>
  </si>
  <si>
    <t>11149.02g1Organizational.2</t>
  </si>
  <si>
    <t>0372.0 / 11149.02g3Organizational.1 [v9.1, v9.2, v9.3, v9.4, v9.5.0, v9.5.1, v9.6.0, v9.6.1, v9.6.2];_x000D_
0372.0 / 11149.02g1Organizational.2 [v11.0.0, v11.0.1, v11.1.0, v11.2.0, v11.3.0]</t>
  </si>
  <si>
    <t>0373.0﻿</t>
  </si>
  <si>
    <t>11150.02gCMSOrganizational.1</t>
  </si>
  <si>
    <t>0373.0 / 11150.02gCMSOrganizational.1 [v9.1, v9.2, v9.3, v9.4, v9.5.0, v9.5.1, v9.6.0, v9.6.1, v9.6.2, v11.0.0, v11.0.1, v11.1.0, v11.2.0, v11.3.0]</t>
  </si>
  <si>
    <t>0374.0﻿</t>
  </si>
  <si>
    <t>11151.02gCMSOrganizational.2</t>
  </si>
  <si>
    <t>0374.0 / 11151.02gCMSOrganizational.2 [v9.1, v9.2, v9.3, v9.4, v9.5.0, v9.5.1, v9.6.0, v9.6.1, v9.6.2, v11.0.0, v11.0.1, v11.1.0, v11.2.0, v11.3.0]</t>
  </si>
  <si>
    <t>0375.0﻿</t>
  </si>
  <si>
    <t>11.02gCMSOrganizational.4</t>
  </si>
  <si>
    <t>0375.0 / 11211.02gFedRAMPOrganizational.1 [v9.1, v9.2, v9.3, v9.4, v9.5.0, v9.5.1, v9.6.0, v9.6.1, v9.6.2, v11.0.0, v11.0.1, v11.1.0, v11.2.0];_x000D_
0375.0 / 11.02gCMSOrganizational.4 [v11.3.0]</t>
  </si>
  <si>
    <t>02.h Return of Assets — All employees, contractors, and third-party users shall return all of the organization’s assets in their possession upon termination of their employment, contract, or agreement. [v9.1, v9.2, v9.3, v9.4, v9.5.0, v9.5.1, v9.6.0, v9.6.1, v9.6.2, v11.0.0, v11.0.1, v11.1.0, v11.2.0, v11.3.0]</t>
  </si>
  <si>
    <t>0376.0﻿</t>
  </si>
  <si>
    <t>11152.02h1Organizational.1</t>
  </si>
  <si>
    <t>0376.0 / 11152.02h1Organizational.1 [v9.1, v9.2, v9.3, v9.4, v9.5.0, v9.5.1, v9.6.0, v9.6.1, v9.6.2, v11.0.0, v11.0.1, v11.1.0, v11.2.0, v11.3.0]</t>
  </si>
  <si>
    <t>02.0 - Human Resources Security [v9.1, v9.2, v9.3, v9.4, v9.5.0, v9.5.1, v9.6.0, v9.6.1, v9.6.2];_x000D_
13.0 - Privacy Practices [v11.0.0, v11.0.1, v11.1.0, v11.2.0, v11.3.0]</t>
  </si>
  <si>
    <t>11 Access Control [v9.1, v9.2, v9.3, v9.4, v9.5.0, v9.5.1, v9.6.0, v9.6.1, v9.6.2];_x000D_
19 Data Protection &amp; Privacy [v11.0.0, v11.0.1, v11.1.0, v11.2.0, v11.3.0]</t>
  </si>
  <si>
    <t>02.04 Termination or Change of Employment — To ensure that the access rights are properly removed and that assets are recovered for employees and contractors who have been terminated or transferred. [v9.1, v9.2, v9.3, v9.4, v9.5.0, v9.5.1, v9.6.0, v9.6.1, v9.6.2];_x000D_
_x000D_
13.05 Use Limitation — PII is used solely for the purpose(s) specified in the privacy notice and only for a purpose that is compatible with the purpose for which the PII was collected. [v11.0.0, v11.0.1, v11.1.0, v11.2.0, v11.3.0]</t>
  </si>
  <si>
    <t>02.h Return of Assets — All employees, contractors, and third-party users shall return all of the organization's assets in their possession upon termination of their employment, contract, or agreement. [v9.1, v9.2, v9.3, v9.4, v9.5.0, v9.5.1, v9.6.0, v9.6.1, v9.6.2];_x000D_
_x000D_
13.k Use and Disclosure — To limit the use and disclosure of PII for specific, explicit and legitimate purposes and to fulfill the stated purpose(s) or to abide by applicable laws. [v11.0.0, v11.0.1, v11.1.0, v11.2.0, v11.3.0]</t>
  </si>
  <si>
    <t>0377.0﻿</t>
  </si>
  <si>
    <t>19153.13k1Organizational.4</t>
  </si>
  <si>
    <t>0377.0 / 11153.02h1Organizational.23 [v9.1, v9.2, v9.3, v9.4, v9.5.0, v9.5.1, v9.6.0, v9.6.1, v9.6.2];_x000D_
0377.0 / 19153.13k1Organizational.4 [v11.0.0, v11.0.1, v11.1.0, v11.2.0, v11.3.0]</t>
  </si>
  <si>
    <t>02.i Removal of Access Rights — The access rights of all employees, contractors, and third-party users to information and information assets shall be removed upon termination of their employment, contract or agreement, or adjusted upon a change of employment (i.e., upon transfer within the organization). [v9.1, v9.2, v9.3, v9.4, v9.5.0, v9.5.1, v9.6.0, v9.6.1, v9.6.2, v11.0.0, v11.0.1, v11.1.0, v11.2.0, v11.3.0]</t>
  </si>
  <si>
    <t>0378.0﻿</t>
  </si>
  <si>
    <t>1135.02i3Organizational.1</t>
  </si>
  <si>
    <t>0378.0 / 1135.02i1Organizational.1234 [v9.1, v9.2, v9.3, v9.4, v9.5.0, v9.5.1, v9.6.0, v9.6.1, v9.6.2];_x000D_
0378.0 / 1135.02i3Organizational.1 [v11.0.0, v11.0.1, v11.1.0, v11.2.0, v11.3.0]</t>
  </si>
  <si>
    <t>0379.0﻿</t>
  </si>
  <si>
    <t>11154.02i2Organizational.3</t>
  </si>
  <si>
    <t>0379.0 / 11154.02i1Organizational.5 [v9.1, v9.2, v9.3, v9.4, v9.5.0, v9.5.1, v9.6.0, v9.6.1, v9.6.2];_x000D_
0379.0 / 11154.02i2Organizational.3 [v11.0.0, v11.0.1, v11.1.0, v11.2.0, v11.3.0]</t>
  </si>
  <si>
    <t>0380.0﻿</t>
  </si>
  <si>
    <t>1136.02i2Organizational.1</t>
  </si>
  <si>
    <t>0380.0 / 1136.02i2Organizational.1 [v9.1, v9.2, v9.3, v9.4, v9.5.0, v9.5.1, v9.6.0, v9.6.1, v9.6.2, v11.0.0, v11.0.1, v11.1.0, v11.2.0, v11.3.0]</t>
  </si>
  <si>
    <t>02.i Removal of Access Rights — The access rights of all employees, contractors, and third-party users to information and information assets shall be removed upon termination of their employment, contract or agreement, or adjusted upon a change of employment (i.e. upon transfer within the organization)._x000D_
*Required for HITRUST Certification CSF v9.6_x000D_
 [v9.1, v9.2, v9.3, v9.4, v9.5.0, v9.5.1, v9.6.0, v9.6.1, v9.6.2];_x000D_
_x000D_
02.g Termination or Change Responsibilities — Responsibilities for performing employment termination or change of employment shall be clearly defined and assigned. [v11.0.0, v11.0.1, v11.1.0, v11.2.0, v11.3.0]</t>
  </si>
  <si>
    <t>0381.0﻿</t>
  </si>
  <si>
    <t>11155.02g3Organizational.1</t>
  </si>
  <si>
    <t>0381.0 / 11155.02i2Organizational.2 [v9.1, v9.2, v9.3, v9.4, v9.5.0, v9.5.1, v9.6.0, v9.6.1, v9.6.2];_x000D_
0381.0 / 11155.02g3Organizational.1 [v11.0.0, v11.0.1, v11.1.0, v11.2.0, v11.3.0]</t>
  </si>
  <si>
    <t>0382.0﻿</t>
  </si>
  <si>
    <t>11156.02iPRVOrganizational.1</t>
  </si>
  <si>
    <t>0382.0 / 11156.02iPRVOrganizational.1 [v9.1, v9.2, v9.3, v9.4, v9.5.0, v9.5.1, v9.6.0, v9.6.1, v9.6.2, v11.0.0, v11.0.1, v11.1.0, v11.2.0, v11.3.0]</t>
  </si>
  <si>
    <t>03.0 - Risk Management [v9.1, v9.2, v9.3, v9.4, v9.5.0, v9.5.1, v9.6.0, v9.6.1, v9.6.2, v11.0.0, v11.0.1, v11.1.0, v11.2.0, v11.3.0]</t>
  </si>
  <si>
    <t>17 Risk Management [v9.1, v9.2, v9.3, v9.4, v9.5.0, v9.5.1, v9.6.0, v9.6.1, v9.6.2, v11.0.0, v11.0.1, v11.1.0, v11.2.0, v11.3.0]</t>
  </si>
  <si>
    <t>03.01 Risk Management Program — To develop and implement a Risk Management Program that addresses Risk Assessments, Risk Mitigation, and Risk Evaluations. [v9.1, v9.2, v9.3, v9.4, v9.5.0, v9.5.1, v9.6.0, v9.6.1, v9.6.2, v11.0.0, v11.0.1, v11.1.0, v11.2.0, v11.3.0]</t>
  </si>
  <si>
    <t>03.a Risk Management Program Development — Organizations shall develop and maintain a risk management program to manage risk to an acceptable level. [v9.1, v9.2, v9.3, v9.4, v9.5.0, v9.5.1, v9.6.0, v9.6.1, v9.6.2, v11.0.0, v11.0.1, v11.1.0, v11.2.0, v11.3.0]</t>
  </si>
  <si>
    <t>0383.0﻿</t>
  </si>
  <si>
    <t>1701.03a1Organizational.12345678</t>
  </si>
  <si>
    <t>0383.0 / 1701.03a1Organizational.12345678 [v9.1, v9.2, v9.3, v9.4, v9.5.0, v9.5.1, v9.6.0, v9.6.1, v9.6.2, v11.0.0, v11.0.1, v11.1.0, v11.2.0, v11.3.0]</t>
  </si>
  <si>
    <t>0384.0﻿</t>
  </si>
  <si>
    <t>1710.03a2Organizational.2</t>
  </si>
  <si>
    <t>0384.0 / 1710.03a1Organizational.9 [v9.1, v9.2, v9.3, v9.4, v9.5.0, v9.5.1, v9.6.0, v9.6.1, v9.6.2];_x000D_
0384.0 / 1710.03a2Organizational.2 [v11.0.0, v11.0.1, v11.1.0, v11.2.0, v11.3.0]</t>
  </si>
  <si>
    <t>0385.0﻿</t>
  </si>
  <si>
    <t>1702.03a2Organizational.1</t>
  </si>
  <si>
    <t>0385.0 / 1702.03a2Organizational.1 [v9.1, v9.2, v9.3, v9.4, v9.5.0, v9.5.1, v9.6.0, v9.6.1, v9.6.2, v11.0.0, v11.0.1, v11.1.0, v11.2.0, v11.3.0]</t>
  </si>
  <si>
    <t>0386.0﻿</t>
  </si>
  <si>
    <t>1703.03a3Organizational.123</t>
  </si>
  <si>
    <t>0386.0 / 1703.03a3Organizational.123 [v9.1, v9.2, v9.3, v9.4, v9.5.0, v9.5.1, v9.6.0, v9.6.1, v9.6.2, v11.0.0, v11.0.1, v11.1.0, v11.2.0, v11.3.0]</t>
  </si>
  <si>
    <t>0387.0﻿</t>
  </si>
  <si>
    <t>1711.03a3Organizational.4</t>
  </si>
  <si>
    <t>0387.0 / 1711.03.a3Organizational.4 [v9.1];_x000D_
0387.0 / 1711.03a3Organizational.4 [v9.2, v9.3, v9.4, v9.5.0, v9.5.1, v9.6.0, v9.6.1, v9.6.2, v11.0.0, v11.0.1, v11.1.0, v11.2.0, v11.3.0]</t>
  </si>
  <si>
    <t>0388.0﻿</t>
  </si>
  <si>
    <t>1712.03a3Organizational.5</t>
  </si>
  <si>
    <t>0388.0 / 1712.03.a3Organizational.5 [v9.1];_x000D_
0388.0 / 1712.03a3Organizational.5 [v9.2, v9.3, v9.4, v9.5.0, v9.5.1, v9.6.0, v9.6.1, v9.6.2, v11.0.0, v11.0.1, v11.1.0, v11.2.0, v11.3.0]</t>
  </si>
  <si>
    <t>0389.0﻿</t>
  </si>
  <si>
    <t>17115.03aCSPOrganizational.1</t>
  </si>
  <si>
    <t>0389.0 / 17115.03aCSPOrganizational.1 [v9.1, v9.2, v9.3, v9.4, v9.5.0, v9.5.1, v9.6.0, v9.6.1, v9.6.2, v11.0.0, v11.0.1, v11.1.0, v11.2.0, v11.3.0]</t>
  </si>
  <si>
    <t>0390.0﻿</t>
  </si>
  <si>
    <t>17114.03aDEIDOrganizational.1</t>
  </si>
  <si>
    <t>0390.0 / 17114.03aDEIDOrganizational.1 [v9.1, v9.2, v9.3, v9.4, v9.5.0, v9.5.1, v9.6.0, v9.6.1, v9.6.2, v11.0.0, v11.0.1, v11.1.0, v11.2.0, v11.3.0]</t>
  </si>
  <si>
    <t>0390.0 / 17114.03aDEIDOrganizational.1 [v9.1, v9.2, v9.3, v9.4, v9.5.0, v9.5.1, v9.6.0, v9.6.1, v9.6.2, v11.0.0, v11.0.1, v11.1.0, v11.2.0, v11.3.0];_x000D_
0392.0 / 1714.03aFACOrganizational.12 [v9.1, v9.2, v9.3, v9.4, v9.5.0, v9.5.1, v9.6.0, v9.6.1, v9.6.2, v11.0.0, v11.0.1, v11.1.0]</t>
  </si>
  <si>
    <t>0391.0﻿</t>
  </si>
  <si>
    <t>17127.03aEHNACOrganizational.1</t>
  </si>
  <si>
    <t>0391.0 / 17127.03aEHNACOrganizational.1 [v9.1, v9.2, v9.3, v9.4, v9.5.0, v9.5.1, v9.6.0, v9.6.1, v9.6.2, v11.0.0, v11.0.1, v11.1.0, v11.2.0, v11.3.0]</t>
  </si>
  <si>
    <t>03.0 - Risk Management [v9.1, v9.2, v9.3, v9.4, v9.5.0, v9.5.1, v9.6.0, v9.6.1, v9.6.2, v11.0.0, v11.0.1, v11.1.0]</t>
  </si>
  <si>
    <t>17 Risk Management [v9.1, v9.2, v9.3, v9.4, v9.5.0, v9.5.1, v9.6.0, v9.6.1, v9.6.2, v11.0.0, v11.0.1, v11.1.0]</t>
  </si>
  <si>
    <t>03.01 Risk Management Program — To develop and implement a Risk Management Program that addresses Risk Assessments, Risk Mitigation, and Risk Evaluations. [v9.1, v9.2, v9.3, v9.4, v9.5.0, v9.5.1, v9.6.0, v9.6.1, v9.6.2, v11.0.0, v11.0.1, v11.1.0]</t>
  </si>
  <si>
    <t>03.a Risk Management Program Development — Organizations shall develop and maintain a risk management program to manage risk to an acceptable level. [v9.1, v9.2, v9.3, v9.4, v9.5.0, v9.5.1, v9.6.0, v9.6.1, v9.6.2, v11.0.0, v11.0.1, v11.1.0]</t>
  </si>
  <si>
    <t>0392.0﻿</t>
  </si>
  <si>
    <t>1714.03aFACOrganizational.12</t>
  </si>
  <si>
    <t>0392.0 / 1714.03aFACOrganizational.12 [v9.1, v9.2, v9.3, v9.4, v9.5.0, v9.5.1, v9.6.0, v9.6.1, v9.6.2, v11.0.0, v11.0.1, v11.1.0]</t>
  </si>
  <si>
    <t>0393.0﻿</t>
  </si>
  <si>
    <t>17.03aNYDOHOrganizational.2</t>
  </si>
  <si>
    <t>0393.0 / 17131.03aGDPROrganizational.1 [v9.1, v9.2, v9.3, v9.4, v9.5.0, v9.5.1, v9.6.0, v9.6.1, v9.6.2, v11.0.0, v11.0.1, v11.1.0, v11.2.0];_x000D_
0393.0 / 17.03aNYDOHOrganizational.2 [v11.3.0]</t>
  </si>
  <si>
    <t>03.b Performing Risk Assessments — Risk Assessments shall be performed to identify and quantify risks. [v9.1, v9.2, v9.3, v9.4, v9.5.0, v9.5.1, v9.6.0, v9.6.1, v9.6.2, v11.0.0, v11.0.1, v11.1.0, v11.2.0, v11.3.0]</t>
  </si>
  <si>
    <t>0394.0﻿</t>
  </si>
  <si>
    <t>1704.03b1Organizational.12</t>
  </si>
  <si>
    <t>0394.0 / 1704.03b1Organizational.12 [v9.1, v9.2, v9.3, v9.4, v9.5.0, v9.5.1, v9.6.0, v9.6.1, v9.6.2, v11.0.0, v11.0.1, v11.1.0, v11.2.0, v11.3.0]</t>
  </si>
  <si>
    <t>0395.0﻿</t>
  </si>
  <si>
    <t>1706.03bHIPAAOrganizational.3</t>
  </si>
  <si>
    <t>0395.0 / 1706.03b1Organizational.3 [v9.1, v9.2];_x000D_
0395.0 / 1706.03bHIPAAOrganizational.3 [v9.3, v9.4, v9.5.0, v9.5.1, v9.6.0, v9.6.1, v9.6.2, v11.0.0, v11.0.1, v11.1.0, v11.2.0, v11.3.0]</t>
  </si>
  <si>
    <t>03.0 - Risk Management [v9.1, v9.2]</t>
  </si>
  <si>
    <t>17 Risk Management [v9.1, v9.2]</t>
  </si>
  <si>
    <t>03.01 Risk Management Program —  To develop and implement a Risk Management Program that addresses Risk Assessments, Risk Mitigation, and Risk Evaluations.   [v9.1, v9.2]</t>
  </si>
  <si>
    <t>03.b Performing Risk Assessments — Risk Assessments shall be performed to identify and quantify risks._x000D_
*Required for HITRUST Certification CSF v9.2 [v9.1, v9.2]</t>
  </si>
  <si>
    <t>0396.0﻿</t>
  </si>
  <si>
    <t>1705.03b2Organizational.12</t>
  </si>
  <si>
    <t>0396.0 / 1705.03b2Organizational.12 [v9.1, v9.2];_x000D_
1905.0 / 1705.03b2Organizational.12 [v9.3, v9.4, v9.5.0, v9.5.1, v9.6.0, v9.6.1, v9.6.2, v11.0.0, v11.0.1, v11.1.0, v11.2.0, v11.3.0]</t>
  </si>
  <si>
    <t>0397.0﻿</t>
  </si>
  <si>
    <t>1719.03bCMSOrganizational.123</t>
  </si>
  <si>
    <t>0397.0 / 1719.03bCMSOrganizational.123 [v9.1, v9.2, v9.3, v9.4, v9.5.0, v9.5.1, v9.6.0, v9.6.1, v9.6.2, v11.0.0, v11.0.1, v11.1.0, v11.2.0, v11.3.0]</t>
  </si>
  <si>
    <t>03.b Performing Risk Assessments — Risk Assessments shall be performed to identify and quantify risks. [v9.1, v9.2, v9.3, v9.4, v9.5.0, v9.5.1, v9.6.0, v9.6.1, v9.6.2, v11.0.0, v11.0.1, v11.1.0]</t>
  </si>
  <si>
    <t>0398.0﻿</t>
  </si>
  <si>
    <t>1720.03bCMSOrganizational.4</t>
  </si>
  <si>
    <t>0398.0 / 1720.03bCMSOrganizational.4 [v9.1, v9.2, v9.3, v9.4, v9.5.0, v9.5.1, v9.6.0, v9.6.1, v9.6.2, v11.0.0, v11.0.1, v11.1.0]</t>
  </si>
  <si>
    <t>0399.0﻿</t>
  </si>
  <si>
    <t>1721.03bCMSOrganizational.5</t>
  </si>
  <si>
    <t>0399.0 / 1721.03bCMSOrganizational.5 [v9.1, v9.2, v9.3, v9.4, v9.5.0, v9.5.1, v9.6.0, v9.6.1, v9.6.2, v11.0.0, v11.0.1, v11.1.0, v11.2.0, v11.3.0]</t>
  </si>
  <si>
    <t>03.0 - Risk Management [v9.1, v9.2, v9.3, v9.4, v9.5.0, v9.5.1, v9.6.0, v9.6.1, v9.6.2, v11.0.0, v11.0.1]</t>
  </si>
  <si>
    <t>17 Risk Management [v9.1, v9.2, v9.3, v9.4, v9.5.0, v9.5.1, v9.6.0, v9.6.1, v9.6.2, v11.0.0, v11.0.1]</t>
  </si>
  <si>
    <t>03.01 Risk Management Program —  To develop and implement a Risk Management Program that addresses Risk Assessments, Risk Mitigation, and Risk Evaluations.   [v9.1, v9.2, v9.3, v9.4, v9.5.0, v9.5.1, v9.6.0, v9.6.1, v9.6.2, v11.0.0, v11.0.1]</t>
  </si>
  <si>
    <t>03.b Performing Risk Assessments — Risk Assessments shall be performed to identify and quantify risks. [v9.1, v9.2, v9.3, v9.4, v9.5.0, v9.5.1, v9.6.0, v9.6.1, v9.6.2, v11.0.0, v11.0.1]</t>
  </si>
  <si>
    <t>0400.0﻿</t>
  </si>
  <si>
    <t>1722.03bCMSOrganizational.6</t>
  </si>
  <si>
    <t>0400.0 / 1722.03bCMSOrganizational.6 [v9.1, v9.2, v9.3, v9.4, v9.5.0, v9.5.1, v9.6.0, v9.6.1, v9.6.2, v11.0.0, v11.0.1]</t>
  </si>
  <si>
    <t>0400.1 / 1722.03bCMSOrganizational.5 [v11.1.0, v11.2.0, v11.3.0]</t>
  </si>
  <si>
    <t>03.0 - Risk Management [v11.1.0, v11.2.0, v11.3.0]</t>
  </si>
  <si>
    <t>17 Risk Management [v11.1.0, v11.2.0, v11.3.0]</t>
  </si>
  <si>
    <t>03.01 Risk Management Program — To develop and implement a Risk Management Program that addresses Risk Assessments, Risk Mitigation, and Risk Evaluations. [v11.1.0, v11.2.0, v11.3.0]</t>
  </si>
  <si>
    <t>03.b Performing Risk Assessments — Risk Assessments shall be performed to identify and quantify risks. [v11.1.0, v11.2.0, v11.3.0]</t>
  </si>
  <si>
    <t>0400.1﻿</t>
  </si>
  <si>
    <t>1722.03bCMSOrganizational.5</t>
  </si>
  <si>
    <t>0401.0﻿</t>
  </si>
  <si>
    <t>17130.03bFedRAMPOrganizational.1</t>
  </si>
  <si>
    <t>0401.0 / 17130.03bFedRAMPOrganizational.1 [v9.1, v9.2, v9.3, v9.4, v9.5.0, v9.5.1, v9.6.0, v9.6.1, v9.6.2, v11.0.0, v11.0.1, v11.1.0, v11.2.0, v11.3.0]</t>
  </si>
  <si>
    <t>0402.0﻿</t>
  </si>
  <si>
    <t>17122.03bFFIECISOrganizational.1</t>
  </si>
  <si>
    <t>0402.0 / 17122.03bFFIECISOrganizational.1 [v9.1, v9.2, v9.3, v9.4, v9.5.0, v9.5.1, v9.6.0, v9.6.1, v9.6.2, v11.0.0, v11.0.1, v11.1.0, v11.2.0, v11.3.0]</t>
  </si>
  <si>
    <t>0403.0﻿</t>
  </si>
  <si>
    <t>17123.03bFFIECISOrganizational.2</t>
  </si>
  <si>
    <t>0403.0 / 17123.03bFFIECISOrganizational.2 [v9.1, v9.2, v9.3, v9.4, v9.5.0, v9.5.1, v9.6.0, v9.6.1, v9.6.2, v11.0.0, v11.0.1, v11.1.0, v11.2.0, v11.3.0]</t>
  </si>
  <si>
    <t>0404.0﻿</t>
  </si>
  <si>
    <t>17116.03bFTIOrganizational.1</t>
  </si>
  <si>
    <t>0404.0 / 17116.03bFTIOrganizational.1 [v9.1, v9.2, v9.3, v9.4, v9.5.0, v9.5.1, v9.6.0, v9.6.1, v9.6.2, v11.0.0, v11.0.1]</t>
  </si>
  <si>
    <t>0404.1 / 17116.03bFTIOrganizational.3 [v11.1.0, v11.2.0, v11.3.0]</t>
  </si>
  <si>
    <t>0404.1﻿</t>
  </si>
  <si>
    <t>17116.03bFTIOrganizational.3</t>
  </si>
  <si>
    <t>03.0 - Risk Management [v9.1, v9.2, v9.3, v9.4, v9.5.0, v9.5.1, v9.6.0, v9.6.1, v9.6.2, v11.0.0, v11.0.1, v11.1.0, v11.2.0]</t>
  </si>
  <si>
    <t>17 Risk Management [v9.1, v9.2, v9.3, v9.4, v9.5.0, v9.5.1, v9.6.0, v9.6.1, v9.6.2, v11.0.0, v11.0.1, v11.1.0, v11.2.0]</t>
  </si>
  <si>
    <t>03.01 Risk Management Program — To develop and implement a Risk Management Program that addresses Risk Assessments, Risk Mitigation, and Risk Evaluations. [v9.1, v9.2, v9.3, v9.4, v9.5.0, v9.5.1, v9.6.0, v9.6.1, v9.6.2, v11.0.0, v11.0.1, v11.1.0, v11.2.0]</t>
  </si>
  <si>
    <t>03.b Performing Risk Assessments — Risk Assessments shall be performed to identify and quantify risks. [v9.1, v9.2, v9.3, v9.4, v9.5.0, v9.5.1, v9.6.0, v9.6.1, v9.6.2, v11.0.0, v11.0.1, v11.1.0, v11.2.0]</t>
  </si>
  <si>
    <t>0405.0﻿</t>
  </si>
  <si>
    <t>17117.03bFTIOrganizational.2</t>
  </si>
  <si>
    <t>0405.0 / 17117.03bFTIOrganizational.2 [v9.1, v9.2, v9.3, v9.4, v9.5.0, v9.5.1, v9.6.0, v9.6.1, v9.6.2, v11.0.0, v11.0.1, v11.1.0, v11.2.0]</t>
  </si>
  <si>
    <t>0406.0﻿</t>
  </si>
  <si>
    <t>17132.03bGDPROrganizational.1</t>
  </si>
  <si>
    <t>0406.0 / 17132.03bGDPROrganizational.1 [v9.1, v9.2, v9.3, v9.4, v9.5.0, v9.5.1, v9.6.0, v9.6.1, v9.6.2, v11.0.0, v11.0.1, v11.1.0, v11.2.0, v11.3.0]</t>
  </si>
  <si>
    <t>0407.0﻿</t>
  </si>
  <si>
    <t>17133.03bGDPROrganizational.2</t>
  </si>
  <si>
    <t>0407.0 / 17133.03bGDPROrganizational.2 [v9.1, v9.2, v9.3, v9.4, v9.5.0, v9.5.1, v9.6.0, v9.6.1, v9.6.2, v11.0.0, v11.0.1, v11.1.0, v11.2.0, v11.3.0]</t>
  </si>
  <si>
    <t>0408.0﻿</t>
  </si>
  <si>
    <t>17134.03bGDPROrganizational.3</t>
  </si>
  <si>
    <t>0408.0 / 17134.03bGDPROrganizational.3 [v9.1, v9.2, v9.3, v9.4, v9.5.0, v9.5.1, v9.6.0, v9.6.1, v9.6.2, v11.0.0, v11.0.1, v11.1.0, v11.2.0, v11.3.0]</t>
  </si>
  <si>
    <t>0409.0﻿</t>
  </si>
  <si>
    <t>17135.03bGDPROrganizational.4</t>
  </si>
  <si>
    <t>0409.0 / 17135.03bGDPROrganizational.4 [v9.1, v9.2, v9.3, v9.4, v9.5.0, v9.5.1, v9.6.0, v9.6.1, v9.6.2, v11.0.0, v11.0.1, v11.1.0, v11.2.0, v11.3.0]</t>
  </si>
  <si>
    <t>0410.0﻿</t>
  </si>
  <si>
    <t>17136.03bGDPROrganizational.5</t>
  </si>
  <si>
    <t>0410.0 / 17136.03bGDPROrganizational.5 [v9.1, v9.2, v9.3, v9.4, v9.5.0, v9.5.1, v9.6.0, v9.6.1, v9.6.2, v11.0.0, v11.0.1, v11.1.0, v11.2.0, v11.3.0]</t>
  </si>
  <si>
    <t>0411.0﻿</t>
  </si>
  <si>
    <t>1723.03bHIXOrganizational.13</t>
  </si>
  <si>
    <t>0411.0 / 1723.03bHIXOrganizational.13 [v9.1, v9.2, v9.3, v9.4, v9.5.0, v9.5.1, v9.6.0, v9.6.1, v9.6.2, v11.0.0, v11.0.1, v11.1.0, v11.2.0, v11.3.0]</t>
  </si>
  <si>
    <t>0412.0﻿</t>
  </si>
  <si>
    <t>1724.03bHIXOrganizational.2</t>
  </si>
  <si>
    <t>0412.0 / 1724.03bHIXOrganizational.2 [v9.1, v9.2, v9.3, v9.4, v9.5.0, v9.5.1, v9.6.0, v9.6.1, v9.6.2, v11.0.0, v11.0.1, v11.1.0, v11.2.0, v11.3.0]</t>
  </si>
  <si>
    <t>0413.0﻿</t>
  </si>
  <si>
    <t>1725.03bHIXOrganizational.4</t>
  </si>
  <si>
    <t>0413.0 / 1725.03bHIXOrganizational.4 [v9.1, v9.2, v9.3, v9.4, v9.5.0, v9.5.1, v9.6.0, v9.6.1, v9.6.2, v11.0.0, v11.0.1, v11.1.0, v11.2.0, v11.3.0]</t>
  </si>
  <si>
    <t>0414.0﻿</t>
  </si>
  <si>
    <t>1726.03bHIXOrganizational.5</t>
  </si>
  <si>
    <t>0414.0 / 1726.03bHIXOrganizational.5 [v9.1, v9.2, v9.3, v9.4, v9.5.0, v9.5.1, v9.6.0, v9.6.1, v9.6.2, v11.0.0, v11.0.1, v11.1.0, v11.2.0, v11.3.0]</t>
  </si>
  <si>
    <t>0415.0﻿</t>
  </si>
  <si>
    <t>1727.03bPCIOrganizational.12</t>
  </si>
  <si>
    <t>0415.0 / 1727.03bPCIOrganizational.12 [v9.1, v9.2, v9.3, v9.4, v9.5.0, v9.5.1, v9.6.0, v9.6.1, v9.6.2, v11.0.0, v11.0.1, v11.1.0, v11.2.0, v11.3.0]</t>
  </si>
  <si>
    <t>03.c Risk Mitigation — Risks shall be mitigated to an acceptable level. [v9.1, v9.2, v9.3, v9.4, v9.5.0, v9.5.1, v9.6.0, v9.6.1, v9.6.2, v11.0.0, v11.0.1, v11.1.0, v11.2.0, v11.3.0]</t>
  </si>
  <si>
    <t>0416.0﻿</t>
  </si>
  <si>
    <t>1707.03c2Organizational.2</t>
  </si>
  <si>
    <t>0416.0 / 1707.03c1Organizational.12 [v9.1, v9.2, v9.3, v9.4, v9.5.0, v9.5.1, v9.6.0, v9.6.1, v9.6.2];_x000D_
0416.0 / 1707.03c2Organizational.2 [v11.0.0, v11.0.1, v11.1.0, v11.2.0, v11.3.0]</t>
  </si>
  <si>
    <t>0417.0﻿</t>
  </si>
  <si>
    <t>1713.03c2Organizational.3</t>
  </si>
  <si>
    <t>0417.0 / 1713.03c1Organizational.3 [v9.1, v9.2, v9.3, v9.4, v9.5.0, v9.5.1, v9.6.0, v9.6.1, v9.6.2];_x000D_
0417.0 / 1713.03c2Organizational.3 [v11.0.0, v11.0.1, v11.1.0, v11.2.0, v11.3.0]</t>
  </si>
  <si>
    <t>0418.0﻿</t>
  </si>
  <si>
    <t>17126.03c1Organizational.2</t>
  </si>
  <si>
    <t>0418.0 / 17126.03c1System.6 [v9.1, v9.2, v9.3, v9.4, v9.5.0, v9.5.1, v9.6.0, v9.6.1, v9.6.2];_x000D_
0418.0 / 17126.03c1Organizational.2 [v11.0.0, v11.0.1, v11.1.0, v11.2.0, v11.3.0]</t>
  </si>
  <si>
    <t>0419.0﻿</t>
  </si>
  <si>
    <t>1708.03c2Organizational.12</t>
  </si>
  <si>
    <t>0419.0 / 1708.03c2Organizational.12 [v9.1, v9.2, v9.3, v9.4, v9.5.0, v9.5.1, v9.6.0, v9.6.1, v9.6.2, v11.0.0, v11.0.1, v11.1.0, v11.2.0, v11.3.0]</t>
  </si>
  <si>
    <t>03.c Risk Mitigation — Risks shall be mitigated to an acceptable level._x000D_
*Required for HITRUST Certification CSF v9.2 [v9.1, v9.2]</t>
  </si>
  <si>
    <t>0420.0﻿</t>
  </si>
  <si>
    <t>1729.03cCMSOrganizational.1</t>
  </si>
  <si>
    <t>0420.0 / 1729.03cCMSOrganizational.1 [v9.1, v9.2]</t>
  </si>
  <si>
    <t>0420.0 / 1729.03cCMSOrganizational.1 [v9.1, v9.2];_x000D_
0425.0 / 1732.03cHIXOrganizational.1 [v9.1, v9.2, v9.3, v9.4, v9.5.0, v9.5.1, v9.6.0, v9.6.1, v9.6.2, v11.0.0, v11.0.1, v11.1.0, v11.2.0, v11.3.0]</t>
  </si>
  <si>
    <t>0421.0﻿</t>
  </si>
  <si>
    <t>1730.03cCMSOrganizational.23</t>
  </si>
  <si>
    <t>0421.0 / 1730.03cCMSOrganizational.23 [v9.1, v9.2, v9.3, v9.4, v9.5.0, v9.5.1, v9.6.0, v9.6.1, v9.6.2, v11.0.0, v11.0.1, v11.1.0, v11.2.0, v11.3.0]</t>
  </si>
  <si>
    <t>0422.0﻿</t>
  </si>
  <si>
    <t>17124.03cFedRAMPOrganizational.1</t>
  </si>
  <si>
    <t>0422.0 / 17124.03cFedRAMPOrganizational.1 [v9.1, v9.2, v9.3, v9.4, v9.5.0, v9.5.1, v9.6.0, v9.6.1, v9.6.2, v11.0.0, v11.0.1, v11.1.0, v11.2.0, v11.3.0]</t>
  </si>
  <si>
    <t>0423.0﻿</t>
  </si>
  <si>
    <t>17125.03cFFIECISOrganizational.1</t>
  </si>
  <si>
    <t>0423.0 / 17125.03cFFIECISOrganizational.1 [v9.1, v9.2, v9.3, v9.4, v9.5.0, v9.5.1, v9.6.0, v9.6.1, v9.6.2, v11.0.0, v11.0.1, v11.1.0, v11.2.0, v11.3.0]</t>
  </si>
  <si>
    <t>0424.0﻿</t>
  </si>
  <si>
    <t>1731.03cFTIOrganizational.1</t>
  </si>
  <si>
    <t>0424.0 / 1731.03cFTIOrganizational.1 [v9.1, v9.2, v9.3, v9.4, v9.5.0, v9.5.1, v9.6.0, v9.6.1, v9.6.2, v11.0.0, v11.0.1, v11.1.0, v11.2.0, v11.3.0]</t>
  </si>
  <si>
    <t>0425.0﻿</t>
  </si>
  <si>
    <t>1732.03cHIXOrganizational.1</t>
  </si>
  <si>
    <t>0425.0 / 1732.03cHIXOrganizational.1 [v9.1, v9.2, v9.3, v9.4, v9.5.0, v9.5.1, v9.6.0, v9.6.1, v9.6.2, v11.0.0, v11.0.1, v11.1.0, v11.2.0, v11.3.0]</t>
  </si>
  <si>
    <t>03.d Risk Evaluation — Risks shall be continually evaluated and assessed. [v9.1, v9.2, v9.3, v9.4, v9.5.0, v9.5.1, v9.6.0, v9.6.1, v9.6.2, v11.0.0, v11.0.1, v11.1.0, v11.2.0, v11.3.0]</t>
  </si>
  <si>
    <t>0426.0﻿</t>
  </si>
  <si>
    <t>1733.03d2Organizational.3</t>
  </si>
  <si>
    <t>0426.0 / 1733.03d1Organizational.1 [v9.1, v9.2, v9.3, v9.4, v9.5.0, v9.5.1, v9.6.0, v9.6.1, v9.6.2];_x000D_
0426.0 / 1733.03d2Organizational.3 [v11.0.0, v11.0.1, v11.1.0, v11.2.0, v11.3.0]</t>
  </si>
  <si>
    <t>0427.0﻿</t>
  </si>
  <si>
    <t>1734.03d1Organizational.2</t>
  </si>
  <si>
    <t>0427.0 / 1734.03d2Organizational.1 [v9.1, v9.2, v9.3, v9.4, v9.5.0, v9.5.1, v9.6.0, v9.6.1, v9.6.2];_x000D_
0427.0 / 1734.03d1Organizational.2 [v11.0.0, v11.0.1, v11.1.0, v11.2.0, v11.3.0]</t>
  </si>
  <si>
    <t>0428.0﻿</t>
  </si>
  <si>
    <t>1735.03d2Organizational.23</t>
  </si>
  <si>
    <t>0428.0 / 1735.03d2Organizational.23 [v9.1, v9.2, v9.3, v9.4, v9.5.0, v9.5.1, v9.6.0, v9.6.1, v9.6.2, v11.0.0, v11.0.1, v11.1.0, v11.2.0, v11.3.0]</t>
  </si>
  <si>
    <t>0429.0﻿</t>
  </si>
  <si>
    <t>1736.03d2Organizational.4</t>
  </si>
  <si>
    <t>0429.0 / 1736.03d2Organizational.4 [v9.1, v9.2, v9.3, v9.4, v9.5.0, v9.5.1, v9.6.0, v9.6.1, v9.6.2, v11.0.0, v11.0.1, v11.1.0, v11.2.0, v11.3.0]</t>
  </si>
  <si>
    <t>03.0 - Risk Management [v9.1, v9.2, v9.3, v9.4, v9.5.0, v9.5.1, v9.6.0, v9.6.1, v9.6.2];_x000D_
13.0 - Privacy Practices [v11.0.0, v11.0.1, v11.1.0, v11.2.0, v11.3.0]</t>
  </si>
  <si>
    <t>17 Risk Management [v9.1, v9.2, v9.3, v9.4, v9.5.0, v9.5.1, v9.6.0, v9.6.1, v9.6.2];_x000D_
19 Data Protection &amp; Privacy [v11.0.0, v11.0.1, v11.1.0, v11.2.0, v11.3.0]</t>
  </si>
  <si>
    <t>03.01 Risk Management Program —  To develop and implement a Risk Management Program that addresses Risk Assessments, Risk Mitigation, and Risk Evaluations.   [v9.1, v9.2, v9.3, v9.4, v9.5.0, v9.5.1, v9.6.0, v9.6.1, v9.6.2];_x000D_
_x000D_
13.05 Use Limitation — PII is used solely for the purpose(s) specified in the privacy notice and only for a purpose that is compatible with the purpose for which the PII was collected. [v11.0.0, v11.0.1, v11.1.0, v11.2.0, v11.3.0]</t>
  </si>
  <si>
    <t>03.d Risk Evaluation — Risks shall be continually evaluated and assessed._x000D_
*Required for HITRUST Certification CSF v9.6 [v9.1, v9.2, v9.3, v9.4, v9.5.0, v9.5.1, v9.6.0, v9.6.1, v9.6.2];_x000D_
_x000D_
13.k Use and Disclosure — To limit the use and disclosure of PII for specific, explicit and legitimate purposes and to fulfill the stated purpose(s) or to abide by applicable laws. [v11.0.0, v11.0.1, v11.1.0, v11.2.0, v11.3.0]</t>
  </si>
  <si>
    <t>0430.0﻿</t>
  </si>
  <si>
    <t>1937.13k2Organizational.2</t>
  </si>
  <si>
    <t>0430.0 / 1737.03d2Organizational.5 [v9.1, v9.2, v9.3, v9.4, v9.5.0, v9.5.1, v9.6.0, v9.6.1, v9.6.2];_x000D_
0430.0 / 1937.13k2Organizational.2 [v11.0.0, v11.0.1, v11.1.0, v11.2.0, v11.3.0]</t>
  </si>
  <si>
    <t>04.0 - Security Policy [v9.1, v9.2, v9.3, v9.4, v9.5.0, v9.5.1, v9.6.0, v9.6.1, v9.6.2]</t>
  </si>
  <si>
    <t>01 Information Protection Program [v9.1, v9.2, v9.3, v9.4, v9.5.0, v9.5.1, v9.6.0, v9.6.1, v9.6.2]</t>
  </si>
  <si>
    <t>04.01 Information Security Policy — To provide management direction in line with business objectives and relevant laws and regulations, demonstrate support for, and commitment to information security through the issue and maintenance of information security policies across the organization. [v9.1, v9.2, v9.3, v9.4, v9.5.0, v9.5.1, v9.6.0, v9.6.1, v9.6.2]</t>
  </si>
  <si>
    <t>04.a Information Security Policy Document — Information Security Policy documents shall be approved by management, and published and communicated to all employees and relevant external parties. Information Security Policy documents shall establish the direction of the organization and align to best practices, regulatory, federal/state and international laws where applicable. The Information Security policy documents shall be supported by a strategic plan and a security program with well-defined roles and responsibilities for leadership and officer roles._x000D_
*Required for HITRUST Certification CSF v9.6 [v9.1, v9.2, v9.3, v9.4, v9.5.0, v9.5.1, v9.6.0, v9.6.1, v9.6.2]</t>
  </si>
  <si>
    <t>0431.0﻿</t>
  </si>
  <si>
    <t>0113.04a1Organizational.123</t>
  </si>
  <si>
    <t>0431.0 / 0113.04a1Organizational.123 [v9.1, v9.2, v9.3, v9.4, v9.5.0, v9.5.1, v9.6.0, v9.6.1, v9.6.2]</t>
  </si>
  <si>
    <t>0431.1 / 0113.04a1Organizational.2 [v11.0.0, v11.0.1, v11.1.0, v11.2.0, v11.3.0];_x000D_
0431.2 / 0113.04a2Organizational.1 [v11.0.0, v11.0.1, v11.1.0, v11.2.0, v11.3.0]</t>
  </si>
  <si>
    <t>04.0 - Security Policy [v11.0.0, v11.0.1, v11.1.0, v11.2.0, v11.3.0]</t>
  </si>
  <si>
    <t>01 Information Protection Program [v11.0.0, v11.0.1, v11.1.0, v11.2.0, v11.3.0]</t>
  </si>
  <si>
    <t>04.01 Information Security Policy — To provide management direction in line with business objectives and relevant laws and regulations, demonstrate support for, and commitment to information security through the issue and maintenance of information security policies across the organization. [v11.0.0, v11.0.1, v11.1.0, v11.2.0, v11.3.0]</t>
  </si>
  <si>
    <t>04.a Information Security Policy Document — Information Security Policy documents shall be approved by management, published, and communicated to all employees and relevant external parties. Information Security Policy documents shall establish the direction of the organization and align to best practices, regulatory, federal/state and international laws where applicable. The Information Security policy documents shall be supported by a strategic plan and a security program with well-defined roles and responsibilities for leadership and officer roles. [v11.0.0, v11.0.1, v11.1.0, v11.2.0, v11.3.0]</t>
  </si>
  <si>
    <t>0431.1﻿</t>
  </si>
  <si>
    <t>0113.04a1Organizational.2</t>
  </si>
  <si>
    <t>0431.1 / 0113.04a1Organizational.2 [v11.0.0, v11.0.1, v11.1.0, v11.2.0, v11.3.0]</t>
  </si>
  <si>
    <t>0431.2﻿</t>
  </si>
  <si>
    <t>0113.04a2Organizational.1</t>
  </si>
  <si>
    <t>0431.2 / 0113.04a2Organizational.1 [v11.0.0, v11.0.1, v11.1.0, v11.2.0, v11.3.0]</t>
  </si>
  <si>
    <t>04.0 - Security Policy [v9.1, v9.2, v9.3, v9.4, v9.5.0, v9.5.1, v9.6.0, v9.6.1, v9.6.2, v11.0.0, v11.0.1]</t>
  </si>
  <si>
    <t>04.01 Information Security Policy — To provide management direction in line with business objectives and relevant laws and regulations, demonstrate support for, and commitment to information security through the issue and maintenance of information security policies across the organization. [v9.1, v9.2, v9.3, v9.4, v9.5.0, v9.5.1, v9.6.0, v9.6.1, v9.6.2, v11.0.0, v11.0.1]</t>
  </si>
  <si>
    <t>04.a Information Security Policy Document — Information Security Policy documents shall be approved by management, and published and communicated to all employees and relevant external parties. Information Security Policy documents shall establish the direction of the organization and align to best practices, regulatory, federal/state and international laws where applicable. The Information Security policy documents shall be supported by a strategic plan and a security program with well-defined roles and responsibilities for leadership and officer roles. [v9.1, v9.2, v9.3, v9.4, v9.5.0, v9.5.1, v9.6.0, v9.6.1, v9.6.2, v11.0.0, v11.0.1]</t>
  </si>
  <si>
    <t>0432.0﻿</t>
  </si>
  <si>
    <t>0131.04aFTIOrganizational.1</t>
  </si>
  <si>
    <t>0432.0 / 0131.04.aFTIOrganizational.1 [v9.1];_x000D_
0432.0 / 0131.04aFTIOrganizational.1 [v9.2, v9.3, v9.4, v9.5.0, v9.5.1, v9.6.0, v9.6.1, v9.6.2, v11.0.0, v11.0.1]</t>
  </si>
  <si>
    <t>0433.0﻿</t>
  </si>
  <si>
    <t>0160.04aFTIOrganizational.2</t>
  </si>
  <si>
    <t>0433.0 / 0160.04aFTIOrganizational.2 [v9.1, v9.2, v9.3, v9.4, v9.5.0, v9.5.1, v9.6.0, v9.6.1, v9.6.2, v11.0.0, v11.0.1]</t>
  </si>
  <si>
    <t>04.0 - Security Policy [v9.1, v9.2, v9.3, v9.4, v9.5.0, v9.5.1, v9.6.0, v9.6.1, v9.6.2, v11.0.0, v11.0.1, v11.1.0, v11.2.0, v11.3.0]</t>
  </si>
  <si>
    <t>04.01 Information Security Policy — To provide management direction in line with business objectives and relevant laws and regulations, demonstrate support for, and commitment to information security through the issue and maintenance of information security policies across the organization. [v9.1, v9.2, v9.3, v9.4, v9.5.0, v9.5.1, v9.6.0, v9.6.1, v9.6.2, v11.0.0, v11.0.1, v11.1.0, v11.2.0, v11.3.0]</t>
  </si>
  <si>
    <t>04.a Information Security Policy Document — Information Security Policy documents shall be approved by management, published, and communicated to all employees and relevant external parties. Information Security Policy documents shall establish the direction of the organization and align to best practices, regulatory, federal/state and international laws where applicable. The Information Security policy documents shall be supported by a strategic plan and a security program with well-defined roles and responsibilities for leadership and officer roles. [v9.1, v9.2, v9.3, v9.4, v9.5.0, v9.5.1, v9.6.0, v9.6.1, v9.6.2, v11.0.0, v11.0.1, v11.1.0, v11.2.0, v11.3.0]</t>
  </si>
  <si>
    <t>0434.0﻿</t>
  </si>
  <si>
    <t>0161.04aPCIOrganizational.1</t>
  </si>
  <si>
    <t>0434.0 / 0161.04aPCIOrganizational.1 [v9.1, v9.2, v9.3, v9.4, v9.5.0, v9.5.1, v9.6.0, v9.6.1, v9.6.2, v11.0.0, v11.0.1, v11.1.0, v11.2.0, v11.3.0]</t>
  </si>
  <si>
    <t>04.b Review of the Information Security Policy — The information security policy documents shall be reviewed at planned intervals or if significant changes occur to ensure its continuing adequacy and effectiveness. [v9.1, v9.2, v9.3, v9.4, v9.5.0, v9.5.1, v9.6.0, v9.6.1, v9.6.2, v11.0.0, v11.0.1, v11.1.0, v11.2.0, v11.3.0]</t>
  </si>
  <si>
    <t>0435.0﻿</t>
  </si>
  <si>
    <t>0114.04b1Organizational.1</t>
  </si>
  <si>
    <t>0435.0 / 0114.04b1Organizational.1 [v9.1, v9.2, v9.3, v9.4, v9.5.0, v9.5.1, v9.6.0, v9.6.1, v9.6.2, v11.0.0, v11.0.1, v11.1.0, v11.2.0, v11.3.0]</t>
  </si>
  <si>
    <t>04.0 - Security Policy [v9.1, v9.2, v9.3, v9.4, v9.5.0, v9.5.1, v9.6.0, v9.6.1, v9.6.2, v11.0.0, v11.0.1, v11.1.0, v11.2.0];_x000D_
13.0 - Privacy Practices [v11.3.0]</t>
  </si>
  <si>
    <t>04.01 Information Security Policy — To provide management direction in line with business objectives and relevant laws and regulations, demonstrate support for, and commitment to information security through the issue and maintenance of information security policies across the organization. [v9.1, v9.2, v9.3, v9.4, v9.5.0, v9.5.1, v9.6.0, v9.6.1, v9.6.2, v11.0.0, v11.0.1, v11.1.0, v11.2.0];_x000D_
_x000D_
13.06 Data Quality and Integrity — PII is relevant to the purposes for which they are to be used, and, to the extent necessary for those purposes, is accurate, complete and kept up-to-date. [v11.3.0]</t>
  </si>
  <si>
    <t>04.b Review of the Information Security Policy — The information security policy documents shall be reviewed at planned intervals or if significant changes occur to ensure its continuing adequacy and effectiveness. [v9.1, v9.2, v9.3, v9.4, v9.5.0, v9.5.1, v9.6.0, v9.6.1, v9.6.2, v11.0.0, v11.0.1, v11.1.0, v11.2.0];_x000D_
_x000D_
13.o Complaint Management — To set up efficient internal complaint handling and redress procedures for use by data subjects. [v11.3.0]</t>
  </si>
  <si>
    <t>0436.0﻿</t>
  </si>
  <si>
    <t>01.13o2Organizational.2</t>
  </si>
  <si>
    <t>0436.0 / 0162.04b1Organizational.2 [v9.1, v9.2, v9.3, v9.4, v9.5.0, v9.5.1, v9.6.0, v9.6.1, v9.6.2];_x000D_
0436.0 / 0162.04b2Organizational.2 [v11.0.0, v11.0.1, v11.1.0, v11.2.0];_x000D_
0436.0 / 01.13o2Organizational.2 [v11.3.0]</t>
  </si>
  <si>
    <t>0437.0﻿</t>
  </si>
  <si>
    <t>0115.04b2Organizational.123</t>
  </si>
  <si>
    <t>0437.0 / 0115.04b2Organizational.123 [v9.1, v9.2, v9.3, v9.4, v9.5.0, v9.5.1, v9.6.0, v9.6.1, v9.6.2, v11.0.0, v11.0.1, v11.1.0, v11.2.0, v11.3.0]</t>
  </si>
  <si>
    <t>0438.0﻿</t>
  </si>
  <si>
    <t>0116.04b3Organizational.1</t>
  </si>
  <si>
    <t>0438.0 / 0116.04b3Organizational.1 [v9.1, v9.2, v9.3, v9.4, v9.5.0, v9.5.1, v9.6.0, v9.6.1, v9.6.2, v11.0.0, v11.0.1, v11.1.0, v11.2.0, v11.3.0]</t>
  </si>
  <si>
    <t>04.b Review of the Information Security Policy — The information security policy documents shall be reviewed at planned intervals or if significant changes occur to ensure its continuing adequacy and effectiveness. [v9.1, v9.2, v9.3, v9.4, v9.5.0, v9.5.1, v9.6.0, v9.6.1, v9.6.2, v11.0.0, v11.0.1]</t>
  </si>
  <si>
    <t>0439.0﻿</t>
  </si>
  <si>
    <t>0132.04bFTIOrganizational.1</t>
  </si>
  <si>
    <t>0439.0 / 0132.04.bFTIOrganizational.1 [v9.1];_x000D_
0439.0 / 0132.04bFTIOrganizational.1 [v9.2, v9.3, v9.4, v9.5.0, v9.5.1, v9.6.0, v9.6.1, v9.6.2, v11.0.0, v11.0.1]</t>
  </si>
  <si>
    <t>05.0 - Organization of Information Security [v9.1, v9.2, v9.3, v9.4, v9.5.0, v9.5.1, v9.6.0, v9.6.1, v9.6.2, v11.0.0, v11.0.1, v11.1.0, v11.2.0, v11.3.0]</t>
  </si>
  <si>
    <t>05.01 Internal Organization — To maintain the security of the organization’s information and information assets (data centers or offices that process covered information). [v9.1, v9.2, v9.3, v9.4, v9.5.0, v9.5.1, v9.6.0, v9.6.1, v9.6.2, v11.0.0, v11.0.1, v11.1.0, v11.2.0, v11.3.0]</t>
  </si>
  <si>
    <t>05.a Management Commitment to Information Security — Management shall actively support security within the organization through clear direction, demonstrated commitment, explicit assignment, and acknowledgment of information security responsibilities. [v9.1, v9.2, v9.3, v9.4, v9.5.0, v9.5.1, v9.6.0, v9.6.1, v9.6.2, v11.0.0, v11.0.1, v11.1.0, v11.2.0, v11.3.0]</t>
  </si>
  <si>
    <t>0440.0﻿</t>
  </si>
  <si>
    <t>0117.05a1Organizational.1</t>
  </si>
  <si>
    <t>0440.0 / 0117.05a1Organizational.1 [v9.1, v9.2, v9.3, v9.4, v9.5.0, v9.5.1, v9.6.0, v9.6.1, v9.6.2, v11.0.0, v11.0.1, v11.1.0, v11.2.0, v11.3.0]</t>
  </si>
  <si>
    <t>0441.0﻿</t>
  </si>
  <si>
    <t>01.05aNIST80053Organizational.4</t>
  </si>
  <si>
    <t>0441.0 / 0118.05a1Organizational.2 [v9.1, v9.2, v9.3, v9.4, v9.5.0, v9.5.1, v9.6.0, v9.6.1, v9.6.2];_x000D_
0441.0 / 0118.05a2Organizational.6 [v11.0.0, v11.0.1, v11.1.0, v11.2.0];_x000D_
0441.0 / 01.05aNIST80053Organizational.4 [v11.3.0]</t>
  </si>
  <si>
    <t>0442.0﻿</t>
  </si>
  <si>
    <t>0119.05a2Organizational.7</t>
  </si>
  <si>
    <t>0442.0 / 0119.05a1Organizational.3 [v9.1, v9.2, v9.3, v9.4, v9.5.0, v9.5.1, v9.6.0, v9.6.1, v9.6.2];_x000D_
0442.0 / 0119.05a2Organizational.7 [v11.0.0, v11.0.1, v11.1.0, v11.2.0, v11.3.0]</t>
  </si>
  <si>
    <t>0447.0 / 0123.05a2Organizational.4 [v9.1, v9.2, v9.3, v9.4, v9.5.0, v9.5.1, v9.6.0, v9.6.1, v9.6.2, v11.0.0, v11.0.1, v11.1.0, v11.2.0];_x000D_
0447.0 / 01.05aFFIECISOrganizational.2 [v11.3.0]</t>
  </si>
  <si>
    <t>0443.0﻿</t>
  </si>
  <si>
    <t>0120.05a2Organizational.8</t>
  </si>
  <si>
    <t>0443.0 / 0120.05a1Organizational.4 [v9.1, v9.2, v9.3, v9.4, v9.5.0, v9.5.1, v9.6.0, v9.6.1, v9.6.2];_x000D_
0443.0 / 0120.05a2Organizational.8 [v11.0.0, v11.0.1, v11.1.0, v11.2.0, v11.3.0]</t>
  </si>
  <si>
    <t>0444.0﻿</t>
  </si>
  <si>
    <t>01110.05a2Organizational.5</t>
  </si>
  <si>
    <t>0444.0 / 01110.05a1Organizational.5 [v9.1, v9.2, v9.3, v9.4, v9.5.0, v9.5.1, v9.6.0, v9.6.1, v9.6.2];_x000D_
0444.0 / 01110.05a2Organizational.5 [v11.0.0, v11.0.1, v11.1.0, v11.2.0, v11.3.0]</t>
  </si>
  <si>
    <t>0445.0﻿</t>
  </si>
  <si>
    <t>0121.05a2Organizational.12</t>
  </si>
  <si>
    <t>0445.0 / 0121.05a2Organizational.12 [v9.1, v9.2, v9.3, v9.4, v9.5.0, v9.5.1, v9.6.0, v9.6.1, v9.6.2, v11.0.0, v11.0.1, v11.1.0, v11.2.0, v11.3.0]</t>
  </si>
  <si>
    <t>0446.0﻿</t>
  </si>
  <si>
    <t>0122.05a2Organizational.3</t>
  </si>
  <si>
    <t>0446.0 / 0122.05a2Organizational.3 [v9.1, v9.2, v9.3, v9.4, v9.5.0, v9.5.1, v9.6.0, v9.6.1, v9.6.2, v11.0.0, v11.0.1, v11.1.0, v11.2.0, v11.3.0]</t>
  </si>
  <si>
    <t>0447.0﻿</t>
  </si>
  <si>
    <t>01.05aFFIECISOrganizational.2</t>
  </si>
  <si>
    <t>0448.0﻿</t>
  </si>
  <si>
    <t>01111.05a2Organizational.5</t>
  </si>
  <si>
    <t>0448.0 / 01111.05a2Organizational.5 [v9.1, v9.2, v9.3, v9.4, v9.5.0, v9.5.1, v9.6.0, v9.6.1, v9.6.2, v11.0.0, v11.0.1, v11.1.0, v11.2.0, v11.3.0]</t>
  </si>
  <si>
    <t>0449.0﻿</t>
  </si>
  <si>
    <t>0124.05a3Organizational.1</t>
  </si>
  <si>
    <t>0449.0 / 0124.05a3Organizational.1 [v9.1, v9.2, v9.3, v9.4, v9.5.0, v9.5.1, v9.6.0, v9.6.1, v9.6.2, v11.0.0, v11.0.1, v11.1.0, v11.2.0, v11.3.0]</t>
  </si>
  <si>
    <t>0450.0﻿</t>
  </si>
  <si>
    <t>0125.05a3Organizational.2</t>
  </si>
  <si>
    <t>0450.0 / 0125.05a3Organizational.2 [v9.1, v9.2, v9.3, v9.4, v9.5.0, v9.5.1, v9.6.0, v9.6.1, v9.6.2, v11.0.0, v11.0.1, v11.1.0, v11.2.0, v11.3.0]</t>
  </si>
  <si>
    <t>0451.0﻿</t>
  </si>
  <si>
    <t>0165.05a3Organizational.3</t>
  </si>
  <si>
    <t>0451.0 / 0165.05a3Organizational.3 [v9.1, v9.2, v9.3, v9.4, v9.5.0, v9.5.1, v9.6.0, v9.6.1, v9.6.2, v11.0.0, v11.0.1, v11.1.0, v11.2.0, v11.3.0]</t>
  </si>
  <si>
    <t>0452.0﻿</t>
  </si>
  <si>
    <t>01100.05aPCIOrganizational.1</t>
  </si>
  <si>
    <t>0452.0 / 01100.05aPCIOrganizational.1 [v9.1, v9.2, v9.3, v9.4, v9.5.0, v9.5.1, v9.6.0, v9.6.1, v9.6.2, v11.0.0, v11.0.1, v11.1.0, v11.2.0, v11.3.0]</t>
  </si>
  <si>
    <t>05.b Information Security Coordination — Information security activities shall be coordinated by representatives from different parts of the organization with relevant roles and job functions. [v9.1, v9.2, v9.3, v9.4, v9.5.0, v9.5.1, v9.6.0, v9.6.1, v9.6.2, v11.0.0, v11.0.1, v11.1.0, v11.2.0, v11.3.0]</t>
  </si>
  <si>
    <t>0453.0﻿</t>
  </si>
  <si>
    <t>0126.05b1Organizational.1</t>
  </si>
  <si>
    <t>0453.0 / 0126.05b1Organizational.1 [v9.1, v9.2, v9.3, v9.4, v9.5.0, v9.5.1, v9.6.0, v9.6.1, v9.6.2, v11.0.0, v11.0.1, v11.1.0, v11.2.0, v11.3.0]</t>
  </si>
  <si>
    <t>0454.0﻿</t>
  </si>
  <si>
    <t>0127.05b2Organizational.5</t>
  </si>
  <si>
    <t>0454.0 / 0127.05b1Organizational.2 [v9.1, v9.2, v9.3, v9.4, v9.5.0, v9.5.1, v9.6.0, v9.6.1, v9.6.2];_x000D_
0454.0 / 0127.05b2Organizational.5 [v11.0.0, v11.0.1, v11.1.0, v11.2.0, v11.3.0]</t>
  </si>
  <si>
    <t>0455.0﻿</t>
  </si>
  <si>
    <t>0166.05b2Organizational.6</t>
  </si>
  <si>
    <t>0455.0 / 0166.05b1Organizational.34 [v9.1, v9.2, v9.3, v9.4, v9.5.0, v9.5.1, v9.6.0, v9.6.1, v9.6.2];_x000D_
0455.0 / 0166.05b2Organizational.6 [v11.0.0, v11.0.1, v11.1.0, v11.2.0, v11.3.0]</t>
  </si>
  <si>
    <t>0456.0﻿</t>
  </si>
  <si>
    <t>0128.05b2Organizational.126</t>
  </si>
  <si>
    <t>0456.0 / 0128.05b2Organizational.126 [v9.1, v9.2, v9.3, v9.4, v9.5.0, v9.5.1, v9.6.0, v9.6.1, v9.6.2, v11.0.0, v11.0.1, v11.1.0, v11.2.0, v11.3.0]</t>
  </si>
  <si>
    <t>0457.0﻿</t>
  </si>
  <si>
    <t>0129.05b2Organizational.3</t>
  </si>
  <si>
    <t>0457.0 / 0129.05b2Organizational.3 [v9.1, v9.2, v9.3, v9.4, v9.5.0, v9.5.1, v9.6.0, v9.6.1, v9.6.2, v11.0.0, v11.0.1, v11.1.0, v11.2.0, v11.3.0]</t>
  </si>
  <si>
    <t>0458.0﻿</t>
  </si>
  <si>
    <t>0167.05b2Organizational.4</t>
  </si>
  <si>
    <t>0458.0 / 0167.05b2Organizational.4 [v9.1, v9.2, v9.3, v9.4, v9.5.0, v9.5.1, v9.6.0, v9.6.1, v9.6.2, v11.0.0, v11.0.1, v11.1.0, v11.2.0, v11.3.0]</t>
  </si>
  <si>
    <t>0459.0﻿</t>
  </si>
  <si>
    <t>0168.05b2Organizational.5</t>
  </si>
  <si>
    <t>0459.0 / 0168.05b2Organizational.5 [v9.1, v9.2, v9.3, v9.4, v9.5.0, v9.5.1, v9.6.0, v9.6.1, v9.6.2, v11.0.0, v11.0.1, v11.1.0, v11.2.0, v11.3.0]</t>
  </si>
  <si>
    <t>0460.0﻿</t>
  </si>
  <si>
    <t>0130.05b3Organizational.1</t>
  </si>
  <si>
    <t>0460.0 / 0130.05b3Organizational.1 [v9.1, v9.2, v9.3, v9.4, v9.5.0, v9.5.1, v9.6.0, v9.6.1, v9.6.2, v11.0.0, v11.0.1, v11.1.0, v11.2.0, v11.3.0]</t>
  </si>
  <si>
    <t>0461.0﻿</t>
  </si>
  <si>
    <t>0169.05bCMSOrganizational.1</t>
  </si>
  <si>
    <t>0461.0 / 0169.05bCMSOrganizational.1 [v9.1, v9.2, v9.3, v9.4, v9.5.0, v9.5.1, v9.6.0, v9.6.1, v9.6.2, v11.0.0, v11.0.1, v11.1.0, v11.2.0, v11.3.0]</t>
  </si>
  <si>
    <t>0462.0﻿</t>
  </si>
  <si>
    <t>0170.05bCMSOrganizational.2</t>
  </si>
  <si>
    <t>0462.0 / 0170.05bCMSOrganizational.2 [v9.1, v9.2, v9.3, v9.4, v9.5.0, v9.5.1, v9.6.0, v9.6.1, v9.6.2, v11.0.0, v11.0.1, v11.1.0, v11.2.0, v11.3.0]</t>
  </si>
  <si>
    <t>0463.0﻿</t>
  </si>
  <si>
    <t>01.05bNIST80053Organizational.3</t>
  </si>
  <si>
    <t>0463.0 / 01106.05bFedRAMPOrganizational.1 [v9.1, v9.2, v9.3, v9.4, v9.5.0, v9.5.1, v9.6.0, v9.6.1, v9.6.2, v11.0.0, v11.0.1, v11.1.0, v11.2.0];_x000D_
0463.0 / 01.05bNIST80053Organizational.3 [v11.3.0]</t>
  </si>
  <si>
    <t>05.0 - Organization of Information Security [v9.1, v9.2, v9.3, v9.4, v9.5.0, v9.5.1, v9.6.0, v9.6.1, v9.6.2, v11.0.0, v11.0.1]</t>
  </si>
  <si>
    <t>05.01 Internal Organization — To maintain the security of the organization's information and information assets (data centers or offices that process covered information). [v9.1, v9.2, v9.3, v9.4, v9.5.0, v9.5.1, v9.6.0, v9.6.1, v9.6.2, v11.0.0, v11.0.1]</t>
  </si>
  <si>
    <t>05.b Information Security Coordination — Information security activities shall be coordinated by representatives from different parts of the organization with relevant roles and job functions. [v9.1, v9.2, v9.3, v9.4, v9.5.0, v9.5.1, v9.6.0, v9.6.1, v9.6.2, v11.0.0, v11.0.1]</t>
  </si>
  <si>
    <t>0464.0﻿</t>
  </si>
  <si>
    <t>0134.05bFTIOrganizational.12</t>
  </si>
  <si>
    <t>0464.0 / 0134.05.bFTIOrganizational.12 [v9.1];_x000D_
0464.0 / 0134.05bFTIOrganizational.12 [v9.2, v9.3, v9.4, v9.5.0, v9.5.1, v9.6.0, v9.6.1, v9.6.2, v11.0.0, v11.0.1]</t>
  </si>
  <si>
    <t>0465.0﻿</t>
  </si>
  <si>
    <t>0133.05bFTIOrganizational.3</t>
  </si>
  <si>
    <t>0465.0 / 0133.05.bFTIOrganizational.3 [v9.1];_x000D_
0465.0 / 0133.05bFTIOrganizational.3 [v9.2, v9.3, v9.4, v9.5.0, v9.5.1, v9.6.0, v9.6.1, v9.6.2, v11.0.0, v11.0.1, v11.1.0, v11.2.0, v11.3.0]</t>
  </si>
  <si>
    <t>0466.0﻿</t>
  </si>
  <si>
    <t>0171.05bFTIOrganizational.4</t>
  </si>
  <si>
    <t>0466.0 / 0171.05bFTIOrganizational.4 [v9.1, v9.2, v9.3, v9.4, v9.5.0, v9.5.1, v9.6.0, v9.6.1, v9.6.2, v11.0.0, v11.0.1, v11.1.0, v11.2.0, v11.3.0]</t>
  </si>
  <si>
    <t>05.c Allocation of Information Security Responsibilities — All information security responsibilities shall be clearly defined. [v9.1, v9.2, v9.3, v9.4, v9.5.0, v9.5.1, v9.6.0, v9.6.1, v9.6.2, v11.0.0, v11.0.1, v11.1.0, v11.2.0, v11.3.0]</t>
  </si>
  <si>
    <t>0467.0﻿</t>
  </si>
  <si>
    <t>0172.05c2Organizational.3</t>
  </si>
  <si>
    <t>0467.0 / 0172.05c1Organizational.123 [v9.1, v9.2, v9.3, v9.4, v9.5.0, v9.5.1, v9.6.0, v9.6.1, v9.6.2];_x000D_
0467.0 / 0172.05c2Organizational.3 [v11.0.0, v11.0.1, v11.1.0, v11.2.0, v11.3.0]</t>
  </si>
  <si>
    <t>0468.0﻿</t>
  </si>
  <si>
    <t>0173.05c1Organizational.45</t>
  </si>
  <si>
    <t>0468.0 / 0173.05c1Organizational.45 [v9.1, v9.2, v9.3, v9.4, v9.5.0, v9.5.1, v9.6.0, v9.6.1, v9.6.2, v11.0.0, v11.0.1, v11.1.0, v11.2.0, v11.3.0]</t>
  </si>
  <si>
    <t>0469.0﻿</t>
  </si>
  <si>
    <t>0174.05c2Organizational.12345</t>
  </si>
  <si>
    <t>0469.0 / 0174.05c2Organizational.12345 [v9.1, v9.2, v9.3, v9.4, v9.5.0, v9.5.1, v9.6.0, v9.6.1, v9.6.2, v11.0.0, v11.0.1, v11.1.0, v11.2.0, v11.3.0]</t>
  </si>
  <si>
    <t>0470.0﻿</t>
  </si>
  <si>
    <t>0175.05c2Organizational.67</t>
  </si>
  <si>
    <t>0470.0 / 0175.05c2Organizational.67 [v9.1, v9.2, v9.3, v9.4, v9.5.0, v9.5.1, v9.6.0, v9.6.1, v9.6.2, v11.0.0, v11.0.1, v11.1.0, v11.2.0, v11.3.0]</t>
  </si>
  <si>
    <t>0471.0﻿</t>
  </si>
  <si>
    <t>0176.05c3Organizational.1</t>
  </si>
  <si>
    <t>0471.0 / 0176.05c3Organizational.1 [v9.1, v9.2, v9.3, v9.4, v9.5.0, v9.5.1, v9.6.0, v9.6.1, v9.6.2, v11.0.0, v11.0.1, v11.1.0, v11.2.0, v11.3.0]</t>
  </si>
  <si>
    <t>05.d Authorization Process for Information Assets and Facilities — A management authorization process for new information assets (e.g., systems and applications) (see Other Information), and facilities (e.g., data centers or offices where covered information is to be processed) shall be defined and implemented. [v9.1, v9.2, v9.3, v9.4, v9.5.0, v9.5.1, v9.6.0, v9.6.1, v9.6.2, v11.0.0, v11.0.1, v11.1.0, v11.2.0, v11.3.0]</t>
  </si>
  <si>
    <t>0472.0﻿</t>
  </si>
  <si>
    <t>1738.05d2Organizational.1</t>
  </si>
  <si>
    <t>0472.0 / 1738.05d1Organizational.1 [v9.1, v9.2, v9.3, v9.4, v9.5.0, v9.5.1, v9.6.0, v9.6.1, v9.6.2];_x000D_
0472.0 / 1738.05d2Organizational.1 [v11.0.0, v11.0.1, v11.1.0, v11.2.0, v11.3.0]</t>
  </si>
  <si>
    <t>0473.0﻿</t>
  </si>
  <si>
    <t>1739.05d1Organizational.3</t>
  </si>
  <si>
    <t>0473.0 / 1739.05d2Organizational.1 [v9.1, v9.2, v9.3, v9.4, v9.5.0, v9.5.1, v9.6.0, v9.6.1, v9.6.2];_x000D_
0473.0 / 1739.05d1Organizational.3 [v11.0.0, v11.0.1, v11.1.0, v11.2.0, v11.3.0]</t>
  </si>
  <si>
    <t>0474.0﻿</t>
  </si>
  <si>
    <t>1740.05d3Organizational.12</t>
  </si>
  <si>
    <t>0474.0 / 1740.05d3Organizational.12 [v9.1, v9.2, v9.3, v9.4, v9.5.0, v9.5.1, v9.6.0, v9.6.1, v9.6.2, v11.0.0, v11.0.1, v11.1.0, v11.2.0, v11.3.0]</t>
  </si>
  <si>
    <t>0475.0﻿</t>
  </si>
  <si>
    <t>1741.05dCMSOrganizational.1</t>
  </si>
  <si>
    <t>0475.0 / 1741.05dCMSOrganizational.1 [v9.1, v9.2, v9.3, v9.4, v9.5.0, v9.5.1, v9.6.0, v9.6.1, v9.6.2, v11.0.0, v11.0.1, v11.1.0, v11.2.0, v11.3.0]</t>
  </si>
  <si>
    <t>05.d Authorization Process for Information Assets and Facilities — A management authorization process for new information assets (e.g. systems and applications) (see Other Information), and facilities (e.g. data centers or offices where covered information is to be processed) shall be defined and implemented. [v9.1, v9.2, v9.3, v9.4, v9.5.0, v9.5.1, v9.6.0, v9.6.1, v9.6.2, v11.0.0, v11.0.1]</t>
  </si>
  <si>
    <t>0476.0﻿</t>
  </si>
  <si>
    <t>1742.05dFTIOrganizational.12</t>
  </si>
  <si>
    <t>0476.0 / 1742.05dFTIOrganizational.12 [v9.1, v9.2, v9.3, v9.4, v9.5.0, v9.5.1, v9.6.0, v9.6.1, v9.6.2, v11.0.0, v11.0.1]</t>
  </si>
  <si>
    <t>0477.0﻿</t>
  </si>
  <si>
    <t>17118.05dHIXOrganizational.1</t>
  </si>
  <si>
    <t>0477.0 / 17118.05dHIXOrganizational.1 [v9.1, v9.2, v9.3, v9.4, v9.5.0, v9.5.1, v9.6.0, v9.6.1, v9.6.2, v11.0.0, v11.0.1, v11.1.0, v11.2.0, v11.3.0]</t>
  </si>
  <si>
    <t>05.e Confidentiality Agreements — Requirements for confidentiality or non-disclosure agreements reflecting the organization’s needs for the protection of information shall be identified and regularly reviewed. [v9.1, v9.2, v9.3, v9.4, v9.5.0, v9.5.1, v9.6.0, v9.6.1, v9.6.2, v11.0.0, v11.0.1, v11.1.0, v11.2.0, v11.3.0]</t>
  </si>
  <si>
    <t>0478.0﻿</t>
  </si>
  <si>
    <t>19130.05eNIST80053Organizational.1</t>
  </si>
  <si>
    <t>0478.0 / 19130.05e1Organizational.123 [v9.1, v9.2, v9.3, v9.4, v9.5.0, v9.5.1, v9.6.0, v9.6.1, v9.6.2];_x000D_
0478.0 / 19130.05eNIST80053Organizational.1 [v11.0.0, v11.0.1, v11.1.0, v11.2.0, v11.3.0]</t>
  </si>
  <si>
    <t>0479.0﻿</t>
  </si>
  <si>
    <t>19131.05e1Organizational.45</t>
  </si>
  <si>
    <t>0479.0 / 19131.05e1Organizational.45 [v9.1, v9.2, v9.3, v9.4, v9.5.0, v9.5.1, v9.6.0, v9.6.1, v9.6.2, v11.0.0, v11.0.1, v11.1.0, v11.2.0, v11.3.0]</t>
  </si>
  <si>
    <t>0480.0﻿</t>
  </si>
  <si>
    <t>19132.05e2Organizational.1</t>
  </si>
  <si>
    <t>0480.0 / 19132.05e2Organizational.1 [v9.1, v9.2, v9.3, v9.4, v9.5.0, v9.5.1, v9.6.0, v9.6.1, v9.6.2, v11.0.0, v11.0.1, v11.1.0, v11.2.0, v11.3.0]</t>
  </si>
  <si>
    <t>0481.0﻿</t>
  </si>
  <si>
    <t>19133.05eHIEOrganizational.12</t>
  </si>
  <si>
    <t>0481.0 / 19133.05eHIEOrganizational.12 [v9.1, v9.2, v9.3, v9.4, v9.5.0, v9.5.1, v9.6.0, v9.6.1, v9.6.2, v11.0.0, v11.0.1, v11.1.0, v11.2.0, v11.3.0]</t>
  </si>
  <si>
    <t>05.f Contact with Authorities — Appropriate contacts with relevant authorities shall be maintained. [v9.1, v9.2, v9.3, v9.4, v9.5.0, v9.5.1, v9.6.0, v9.6.1, v9.6.2, v11.0.0, v11.0.1, v11.1.0, v11.2.0, v11.3.0]</t>
  </si>
  <si>
    <t>0482.0﻿</t>
  </si>
  <si>
    <t>17.05fVAD6500Organizational.3</t>
  </si>
  <si>
    <t>0482.0 / 1743.05f1Organizational.1 [v9.1, v9.2, v9.3, v9.4, v9.5.0, v9.5.1, v9.6.0, v9.6.1, v9.6.2];_x000D_
0482.0 / 1743.05f2Organizational.4 [v11.0.0, v11.0.1, v11.1.0, v11.2.0];_x000D_
0482.0 / 17.05fVAD6500Organizational.3 [v11.3.0]</t>
  </si>
  <si>
    <t>0485.0 / 1746.05f2Organizational.1 [v9.1, v9.2, v9.3, v9.4, v9.5.0, v9.5.1, v9.6.0, v9.6.1, v9.6.2, v11.0.0, v11.0.1, v11.1.0, v11.2.0, v11.3.0]</t>
  </si>
  <si>
    <t>0483.0﻿</t>
  </si>
  <si>
    <t>1744.05f1Organizational.23</t>
  </si>
  <si>
    <t>0483.0 / 1744.05f1Organizational.23 [v9.1, v9.2, v9.3, v9.4, v9.5.0, v9.5.1, v9.6.0, v9.6.1, v9.6.2, v11.0.0, v11.0.1, v11.1.0, v11.2.0, v11.3.0]</t>
  </si>
  <si>
    <t>05.0 - Organization of Information Security [v9.1, v9.2]</t>
  </si>
  <si>
    <t>05.01 Internal Organization — To maintain the security of the organization's information and information assets (data centers or offices that process covered information). [v9.1, v9.2]</t>
  </si>
  <si>
    <t>05.f Contact with Authorities — Appropriate contacts with relevant authorities shall be maintained. [v9.1, v9.2]</t>
  </si>
  <si>
    <t>0484.0﻿</t>
  </si>
  <si>
    <t>1745.05f1Organizational.4</t>
  </si>
  <si>
    <t>0484.0 / 1745.05f1Organizational.4 [v9.1, v9.2]</t>
  </si>
  <si>
    <t>0485.0﻿</t>
  </si>
  <si>
    <t>1746.05f2Organizational.1</t>
  </si>
  <si>
    <t>0486.0﻿</t>
  </si>
  <si>
    <t>1747.05f3Organizational.1</t>
  </si>
  <si>
    <t>0486.0 / 1747.05f2Organizational.23 [v9.1, v9.2, v9.3, v9.4, v9.5.0, v9.5.1, v9.6.0, v9.6.1, v9.6.2];_x000D_
0486.0 / 1747.05f3Organizational.1 [v11.0.0, v11.0.1, v11.1.0, v11.2.0, v11.3.0]</t>
  </si>
  <si>
    <t>0487.0﻿</t>
  </si>
  <si>
    <t>1748.05f2Organizational.45</t>
  </si>
  <si>
    <t>0487.0 / 1748.05f2Organizational.45 [v9.1, v9.2, v9.3, v9.4, v9.5.0, v9.5.1, v9.6.0, v9.6.1, v9.6.2, v11.0.0, v11.0.1, v11.1.0, v11.2.0, v11.3.0]</t>
  </si>
  <si>
    <t>05.g Contact with Special Interest Groups — Appropriate contacts with special interest groups or other specialist security forums and professional associations shall be maintained. [v9.1, v9.2, v9.3, v9.4, v9.5.0, v9.5.1, v9.6.0, v9.6.1, v9.6.2, v11.0.0, v11.0.1, v11.1.0, v11.2.0, v11.3.0]</t>
  </si>
  <si>
    <t>0488.0﻿</t>
  </si>
  <si>
    <t>1749.05g1Organizational.1</t>
  </si>
  <si>
    <t>0488.0 / 1749.05g1Organizational.1 [v9.1, v9.2, v9.3, v9.4, v9.5.0, v9.5.1, v9.6.0, v9.6.1, v9.6.2, v11.0.0, v11.0.1, v11.1.0, v11.2.0, v11.3.0]</t>
  </si>
  <si>
    <t>0489.0﻿</t>
  </si>
  <si>
    <t>1750.05g2Organizational.1</t>
  </si>
  <si>
    <t>0489.0 / 1750.05g2Organizational.1 [v9.1, v9.2, v9.3, v9.4, v9.5.0, v9.5.1, v9.6.0, v9.6.1, v9.6.2, v11.0.0, v11.0.1, v11.1.0, v11.2.0, v11.3.0]</t>
  </si>
  <si>
    <t>0490.0﻿</t>
  </si>
  <si>
    <t>1751.05g2Organizational.23</t>
  </si>
  <si>
    <t>0490.0 / 1751.05g2Organizational.23 [v9.1, v9.2, v9.3, v9.4, v9.5.0, v9.5.1, v9.6.0, v9.6.1, v9.6.2, v11.0.0, v11.0.1, v11.1.0, v11.2.0, v11.3.0]</t>
  </si>
  <si>
    <t>0491.0﻿</t>
  </si>
  <si>
    <t>1752.05g2Organizational.4</t>
  </si>
  <si>
    <t>0491.0 / 1752.05g2Organizational.4 [v9.1, v9.2, v9.3, v9.4, v9.5.0, v9.5.1, v9.6.0, v9.6.1, v9.6.2, v11.0.0, v11.0.1, v11.1.0, v11.2.0, v11.3.0]</t>
  </si>
  <si>
    <t>0492.0﻿</t>
  </si>
  <si>
    <t>1753.05gCMSOrganizational.1</t>
  </si>
  <si>
    <t>0492.0 / 1753.05gCMSOrganizational.1 [v9.1, v9.2, v9.3, v9.4, v9.5.0, v9.5.1, v9.6.0, v9.6.1, v9.6.2, v11.0.0, v11.0.1, v11.1.0, v11.2.0, v11.3.0]</t>
  </si>
  <si>
    <t>05.0 - Organization of Information Security [v9.1, v9.2, v9.3, v9.4, v9.5.0, v9.5.1, v9.6.0, v9.6.1, v9.6.2, v11.0.0, v11.0.1, v11.1.0, v11.2.0]</t>
  </si>
  <si>
    <t>05.01 Internal Organization — To maintain the security of the organization’s information and information assets (data centers or offices that process covered information). [v9.1, v9.2, v9.3, v9.4, v9.5.0, v9.5.1, v9.6.0, v9.6.1, v9.6.2, v11.0.0, v11.0.1, v11.1.0, v11.2.0]</t>
  </si>
  <si>
    <t>05.g Contact with Special Interest Groups — Appropriate contacts with special interest groups or other specialist security forums and professional associations shall be maintained. [v9.1, v9.2, v9.3, v9.4, v9.5.0, v9.5.1, v9.6.0, v9.6.1, v9.6.2, v11.0.0, v11.0.1, v11.1.0, v11.2.0]</t>
  </si>
  <si>
    <t>0493.0﻿</t>
  </si>
  <si>
    <t>17129.05gFedRAMPOrganizational.1</t>
  </si>
  <si>
    <t>0493.0 / 17129.05gFedRAMPOrganizational.1 [v9.1, v9.2, v9.3, v9.4, v9.5.0, v9.5.1, v9.6.0, v9.6.1, v9.6.2, v11.0.0, v11.0.1, v11.1.0, v11.2.0]</t>
  </si>
  <si>
    <t>0493.0 / 17129.05gFedRAMPOrganizational.1 [v9.1, v9.2, v9.3, v9.4, v9.5.0, v9.5.1, v9.6.0, v9.6.1, v9.6.2, v11.0.0, v11.0.1, v11.1.0, v11.2.0];_x000D_
0493.1 / 17129.05gFedRAMPOrganizational.2 [v11.3.0]</t>
  </si>
  <si>
    <t>05.0 - Organization of Information Security [v11.3.0]</t>
  </si>
  <si>
    <t>17 Risk Management [v11.3.0]</t>
  </si>
  <si>
    <t>05.01 Internal Organization — To maintain the security of the organization’s information and information assets (data centers or offices that process covered information). [v11.3.0]</t>
  </si>
  <si>
    <t>05.g Contact with Special Interest Groups — Appropriate contacts with special interest groups or other specialist security forums and professional associations shall be maintained. [v11.3.0]</t>
  </si>
  <si>
    <t>0493.1﻿</t>
  </si>
  <si>
    <t>17129.05gFedRAMPOrganizational.2</t>
  </si>
  <si>
    <t>0493.1 / 17129.05gFedRAMPOrganizational.2 [v11.3.0]</t>
  </si>
  <si>
    <t>0494.0﻿</t>
  </si>
  <si>
    <t>17119.05gHIXOrganizational.1</t>
  </si>
  <si>
    <t>0494.0 / 17119.05gHIXOrganizational.1 [v9.1, v9.2, v9.3, v9.4, v9.5.0, v9.5.1, v9.6.0, v9.6.1, v9.6.2, v11.0.0, v11.0.1, v11.1.0, v11.2.0, v11.3.0]</t>
  </si>
  <si>
    <t>05.h Independent Review of Information Security — The organization’s approach to managing information security and its implementation (control objectives, controls, policies, processes, and procedures for information security) shall be reviewed independently at planned intervals, at a minimum annually, or when significant changes to the security implementation occur. [v9.1, v9.2, v9.3, v9.4, v9.5.0, v9.5.1, v9.6.0, v9.6.1, v9.6.2, v11.0.0, v11.0.1, v11.1.0, v11.2.0, v11.3.0]</t>
  </si>
  <si>
    <t>0495.0﻿</t>
  </si>
  <si>
    <t>0177.05h2Organizational.1</t>
  </si>
  <si>
    <t>0495.0 / 0177.05h1Organizational.12 [v9.1, v9.2, v9.3, v9.4, v9.5.0, v9.5.1, v9.6.0, v9.6.1, v9.6.2];_x000D_
0495.0 / 0177.05h2Organizational.1 [v11.0.0, v11.0.1, v11.1.0, v11.2.0, v11.3.0]</t>
  </si>
  <si>
    <t>0496.0﻿</t>
  </si>
  <si>
    <t>0178.05h2Organizational.2</t>
  </si>
  <si>
    <t>0496.0 / 0178.05h1Organizational.3 [v9.1, v9.2, v9.3, v9.4, v9.5.0, v9.5.1, v9.6.0, v9.6.1, v9.6.2];_x000D_
0496.0 / 0178.05h2Organizational.2 [v11.0.0, v11.0.1, v11.1.0, v11.2.0, v11.3.0]</t>
  </si>
  <si>
    <t>0497.0﻿</t>
  </si>
  <si>
    <t>0179.05h2Organizational.3</t>
  </si>
  <si>
    <t>0497.0 / 0179.05h1Organizational.4 [v9.1, v9.2, v9.3, v9.4, v9.5.0, v9.5.1, v9.6.0, v9.6.1, v9.6.2];_x000D_
0497.0 / 0179.05h2Organizational.3 [v11.0.0, v11.0.1, v11.1.0, v11.2.0, v11.3.0]</t>
  </si>
  <si>
    <t>0498.0﻿</t>
  </si>
  <si>
    <t>0180.05h1Organizational.4</t>
  </si>
  <si>
    <t>0498.0 / 0180.05h2Organizational.1 [v9.1, v9.2, v9.3, v9.4, v9.5.0, v9.5.1, v9.6.0, v9.6.1, v9.6.2];_x000D_
0498.0 / 0180.05h1Organizational.4 [v11.0.0, v11.0.1, v11.1.0, v11.2.0, v11.3.0]</t>
  </si>
  <si>
    <t>14 Third Party Assurance [v9.1, v9.2, v9.3, v9.4, v9.5.0, v9.5.1, v9.6.0, v9.6.1, v9.6.2, v11.0.0, v11.0.1, v11.1.0, v11.2.0, v11.3.0]</t>
  </si>
  <si>
    <t>05.02 External Parties — To ensure that the security of the organization’s information and information assets, are not reduced by the introduction of external party products or services. [v9.1, v9.2, v9.3, v9.4, v9.5.0, v9.5.1, v9.6.0, v9.6.1, v9.6.2, v11.0.0, v11.0.1, v11.1.0, v11.2.0, v11.3.0]</t>
  </si>
  <si>
    <t>05.i Identification of Risks Related to External Parties — The risks to the organization’s information and information assets from business processes involving external parties shall be identified, and appropriate controls implemented before granting access. [v9.1, v9.2, v9.3, v9.4, v9.5.0, v9.5.1, v9.6.0, v9.6.1, v9.6.2, v11.0.0, v11.0.1, v11.1.0, v11.2.0, v11.3.0]</t>
  </si>
  <si>
    <t>0499.0﻿</t>
  </si>
  <si>
    <t>1401.05i2Organizational.3</t>
  </si>
  <si>
    <t>0499.0 / 1401.05i1Organizational.1239 [v9.1, v9.2, v9.3, v9.4, v9.5.0, v9.5.1, v9.6.0, v9.6.1, v9.6.2];_x000D_
0499.0 / 1401.05i2Organizational.3 [v11.0.0, v11.0.1, v11.1.0, v11.2.0, v11.3.0]</t>
  </si>
  <si>
    <t>0500.0﻿</t>
  </si>
  <si>
    <t>1402.05i2Organizational.4</t>
  </si>
  <si>
    <t>0500.0 / 1402.05i1Organizational.45 [v9.1, v9.2, v9.3, v9.4, v9.5.0, v9.5.1, v9.6.0, v9.6.1, v9.6.2];_x000D_
0500.0 / 1402.05i2Organizational.4 [v11.0.0, v11.0.1, v11.1.0, v11.2.0, v11.3.0]</t>
  </si>
  <si>
    <t>0501.0﻿</t>
  </si>
  <si>
    <t>1403.05i1Organizational.67</t>
  </si>
  <si>
    <t>0501.0 / 1403.05i1Organizational.67 [v9.1, v9.2, v9.3, v9.4, v9.5.0, v9.5.1, v9.6.0, v9.6.1, v9.6.2, v11.0.0, v11.0.1, v11.1.0, v11.2.0, v11.3.0]</t>
  </si>
  <si>
    <t>0502.0﻿</t>
  </si>
  <si>
    <t>1418.05i2Organizational.5</t>
  </si>
  <si>
    <t>0502.0 / 1418.05i1Organizational.8 [v9.1, v9.2, v9.3, v9.4, v9.5.0, v9.5.1, v9.6.0, v9.6.1, v9.6.2];_x000D_
0502.0 / 1418.05i2Organizational.5 [v11.0.0, v11.0.1, v11.1.0, v11.2.0, v11.3.0]</t>
  </si>
  <si>
    <t>0503.0﻿</t>
  </si>
  <si>
    <t>1404.05i3Organizational.1</t>
  </si>
  <si>
    <t>0503.0 / 1404.05i2Organizational.1 [v9.1, v9.2, v9.3, v9.4, v9.5.0, v9.5.1, v9.6.0, v9.6.1, v9.6.2];_x000D_
0503.0 / 1404.05i3Organizational.1 [v11.0.0, v11.0.1, v11.1.0, v11.2.0, v11.3.0]</t>
  </si>
  <si>
    <t>0504.0﻿</t>
  </si>
  <si>
    <t>1450.05i2Organizational.2</t>
  </si>
  <si>
    <t>0504.0 / 1450.05i2Organizational.2 [v9.1, v9.2, v9.3, v9.4, v9.5.0, v9.5.1, v9.6.0, v9.6.1, v9.6.2, v11.0.0, v11.0.1, v11.1.0, v11.2.0, v11.3.0]</t>
  </si>
  <si>
    <t>0505.0﻿</t>
  </si>
  <si>
    <t>1451.05iCSPOrganizational.2</t>
  </si>
  <si>
    <t>0505.0 / 1451.05iCSPOrganizational.2 [v9.1, v9.2, v9.3, v9.4, v9.5.0, v9.5.1, v9.6.0, v9.6.1, v9.6.2, v11.0.0, v11.0.1, v11.1.0, v11.2.0, v11.3.0]</t>
  </si>
  <si>
    <t>0506.0﻿</t>
  </si>
  <si>
    <t>14.05iNIST80053Organizational.3</t>
  </si>
  <si>
    <t>0506.0 / 1465.05iFedRAMPOrganizational.1 [v9.1, v9.2, v9.3, v9.4, v9.5.0, v9.5.1, v9.6.0, v9.6.1, v9.6.2, v11.0.0, v11.0.1, v11.1.0, v11.2.0];_x000D_
0506.0 / 14.05iNIST80053Organizational.3 [v11.3.0]</t>
  </si>
  <si>
    <t>0507.0﻿</t>
  </si>
  <si>
    <t>1459.05iFFIECISOrganizational.1</t>
  </si>
  <si>
    <t>0507.0 / 1459.05iFFIECISOrganizational.1 [v9.1, v9.2, v9.3, v9.4, v9.5.0, v9.5.1, v9.6.0, v9.6.1, v9.6.2, v11.0.0, v11.0.1, v11.1.0, v11.2.0, v11.3.0]</t>
  </si>
  <si>
    <t>0508.0﻿</t>
  </si>
  <si>
    <t>1460.05iFFIECISOrganizational.2</t>
  </si>
  <si>
    <t>0508.0 / 1460.05iFFIECISOrganizational.2 [v9.1, v9.2, v9.3, v9.4, v9.5.0, v9.5.1, v9.6.0, v9.6.1, v9.6.2, v11.0.0, v11.0.1, v11.1.0, v11.2.0, v11.3.0]</t>
  </si>
  <si>
    <t>0509.0﻿</t>
  </si>
  <si>
    <t>1461.05iFFIECISOrganizational.3</t>
  </si>
  <si>
    <t>0509.0 / 1461.05iFFIECISOrganizational.3 [v9.1, v9.2, v9.3, v9.4, v9.5.0, v9.5.1, v9.6.0, v9.6.1, v9.6.2, v11.0.0, v11.0.1, v11.1.0, v11.2.0, v11.3.0]</t>
  </si>
  <si>
    <t>05.0 - Organization of Information Security [v9.1]</t>
  </si>
  <si>
    <t>14 Third Party Assurance [v9.1]</t>
  </si>
  <si>
    <t>05.02 External Parties — To ensure that the security of the organization's information and information assets, are not reduced by the introduction of external party products or services. [v9.1]</t>
  </si>
  <si>
    <t>05.j Addressing Security When Dealing with Customers — All identified security requirements shall be addressed before giving customers access to the organization's information or assets. _x000D_
_x000D_
*Required for HITRUST Certification CSF v9 [v9.1]</t>
  </si>
  <si>
    <t>0510.0﻿</t>
  </si>
  <si>
    <t>1419.05j1Organizational.12</t>
  </si>
  <si>
    <t>0510.0 / 1419.05j1Organizational.12 [v9.1];_x000D_
1749.0 / 1419.05j1Organizational.12 [v9.2, v9.3, v9.4, v9.5.0, v9.5.1, v9.6.0, v9.6.1, v9.6.2, v11.0.0, v11.0.1, v11.1.0, v11.2.0, v11.3.0]</t>
  </si>
  <si>
    <t>14 Third Party Assurance [v9.1, v9.2, v9.3, v9.4, v9.5.0, v9.5.1, v9.6.0, v9.6.1, v9.6.2, v11.0.0, v11.0.1, v11.1.0, v11.2.0]</t>
  </si>
  <si>
    <t>05.02 External Parties — To ensure that the security of the organization’s information and information assets, are not reduced by the introduction of external party products or services. [v9.1, v9.2, v9.3, v9.4, v9.5.0, v9.5.1, v9.6.0, v9.6.1, v9.6.2, v11.0.0, v11.0.1, v11.1.0, v11.2.0]</t>
  </si>
  <si>
    <t>05.j Addressing Security When Dealing with Customers — All identified security requirements shall be addressed before giving customers access to the organization's information or assets. [v9.1, v9.2, v9.3, v9.4, v9.5.0, v9.5.1, v9.6.0, v9.6.1, v9.6.2, v11.0.0, v11.0.1, v11.1.0, v11.2.0]</t>
  </si>
  <si>
    <t>0511.0﻿</t>
  </si>
  <si>
    <t>1420.05jHIPAAOrganizational.34</t>
  </si>
  <si>
    <t>0511.0 / 1420.05j1Organizational.34 [v9.1, v9.2];_x000D_
0511.0 / 1420.05jHIPAAOrganizational.34 [v9.3, v9.4, v9.5.0, v9.5.1, v9.6.0, v9.6.1, v9.6.2, v11.0.0, v11.0.1, v11.1.0, v11.2.0]</t>
  </si>
  <si>
    <t>05.0 - Organization of Information Security [v9.1, v9.2, v9.3, v9.4, v9.5.0, v9.5.1, v9.6.0, v9.6.1, v9.6.2, v11.0.0, v11.0.1, v11.1.0, v11.2.0];_x000D_
13.0 - Privacy Practices [v11.3.0]</t>
  </si>
  <si>
    <t>05.02 External Parties — To ensure that the security of the organization’s information and information assets, are not reduced by the introduction of external party products or services. [v9.1, v9.2, v9.3, v9.4, v9.5.0, v9.5.1, v9.6.0, v9.6.1, v9.6.2, v11.0.0, v11.0.1, v11.1.0, v11.2.0];_x000D_
_x000D_
13.01 Transparency — Policies, procedures, and technologies that directly affect data subjects and/or their PII are open and transparent. [v11.3.0]</t>
  </si>
  <si>
    <t>05.j Addressing Security When Dealing with Customers — All identified security requirements shall be addressed before giving customers access to the organization's information or assets. [v9.1, v9.2, v9.3, v9.4, v9.5.0, v9.5.1, v9.6.0, v9.6.1, v9.6.2, v11.0.0, v11.0.1, v11.1.0, v11.2.0];_x000D_
_x000D_
13.b Openness and Transparency — To provide data subjects with clear and easily accessible information about the PII controller’s policies, procedures and practices with respect to the handling of PII. [v11.3.0]</t>
  </si>
  <si>
    <t>0512.0﻿</t>
  </si>
  <si>
    <t>19.13b2Organizational.2</t>
  </si>
  <si>
    <t>0512.0 / 19134.05j1Organizational.5 [v9.1, v9.2, v9.3, v9.4, v9.5.0, v9.5.1, v9.6.0, v9.6.1, v9.6.2];_x000D_
0512.0 / 19134.05j2Organizational.5 [v11.0.0, v11.0.1, v11.1.0, v11.2.0];_x000D_
0512.0 / 19.13b2Organizational.2 [v11.3.0]</t>
  </si>
  <si>
    <t>05.j Addressing Security When Dealing with Customers — All identified security requirements shall be addressed before giving customers access to the organization's information or assets. [v9.1, v9.2, v9.3, v9.4, v9.5.0, v9.5.1, v9.6.0, v9.6.1, v9.6.2, v11.0.0, v11.0.1, v11.1.0, v11.2.0, v11.3.0]</t>
  </si>
  <si>
    <t>0513.0﻿</t>
  </si>
  <si>
    <t>1421.05j2Organizational.12</t>
  </si>
  <si>
    <t>0513.0 / 1421.05j2Organizational.12 [v9.1, v9.2, v9.3, v9.4, v9.5.0, v9.5.1, v9.6.0, v9.6.1, v9.6.2, v11.0.0, v11.0.1, v11.1.0, v11.2.0, v11.3.0]</t>
  </si>
  <si>
    <t>0514.0﻿</t>
  </si>
  <si>
    <t>1422.05j2Organizational.3</t>
  </si>
  <si>
    <t>0514.0 / 1422.05j2Organizational.3 [v9.1, v9.2, v9.3, v9.4, v9.5.0, v9.5.1, v9.6.0, v9.6.1, v9.6.2, v11.0.0, v11.0.1, v11.1.0, v11.2.0, v11.3.0]</t>
  </si>
  <si>
    <t>0515.0﻿</t>
  </si>
  <si>
    <t>1423.05j2Organizational.4</t>
  </si>
  <si>
    <t>0515.0 / 1423.05j2Organizational.4 [v9.1, v9.2, v9.3, v9.4, v9.5.0, v9.5.1, v9.6.0, v9.6.1, v9.6.2, v11.0.0, v11.0.1, v11.1.0, v11.2.0, v11.3.0]</t>
  </si>
  <si>
    <t>0516.0﻿</t>
  </si>
  <si>
    <t>1424.05j2Organizational.5</t>
  </si>
  <si>
    <t>0516.0 / 1424.05j2Organizational.5 [v9.1, v9.2, v9.3, v9.4, v9.5.0, v9.5.1, v9.6.0, v9.6.1, v9.6.2, v11.0.0, v11.0.1, v11.1.0, v11.2.0, v11.3.0]</t>
  </si>
  <si>
    <t>0517.0﻿</t>
  </si>
  <si>
    <t>1462.05jFFIECISOrganizational.1</t>
  </si>
  <si>
    <t>0517.0 / 1462.05jFFIECISOrganizational.1 [v9.1, v9.2, v9.3, v9.4, v9.5.0, v9.5.1, v9.6.0, v9.6.1, v9.6.2, v11.0.0, v11.0.1, v11.1.0, v11.2.0, v11.3.0]</t>
  </si>
  <si>
    <t>0518.0﻿</t>
  </si>
  <si>
    <t>1463.05jFFIECISOrganizational.2</t>
  </si>
  <si>
    <t>0518.0 / 1463.05jFFIECISOrganizational.2 [v9.1, v9.2, v9.3, v9.4, v9.5.0, v9.5.1, v9.6.0, v9.6.1, v9.6.2, v11.0.0, v11.0.1, v11.1.0, v11.2.0, v11.3.0]</t>
  </si>
  <si>
    <t>14 Third Party Assurance [v9.1, v9.2, v9.3, v9.4, v9.5.0, v9.5.1, v9.6.0, v9.6.1, v9.6.2, v11.0.0, v11.0.1]</t>
  </si>
  <si>
    <t>05.02 External Parties — To ensure that the security of the organization's information and information assets, are not reduced by the introduction of external party products or services. [v9.1, v9.2, v9.3, v9.4, v9.5.0, v9.5.1, v9.6.0, v9.6.1, v9.6.2, v11.0.0, v11.0.1]</t>
  </si>
  <si>
    <t>05.j Addressing Security When Dealing with Customers — All identified security requirements shall be addressed before giving customers access to the organization's information or assets. [v9.1, v9.2, v9.3, v9.4, v9.5.0, v9.5.1, v9.6.0, v9.6.1, v9.6.2, v11.0.0, v11.0.1]</t>
  </si>
  <si>
    <t>0519.0﻿</t>
  </si>
  <si>
    <t>1425.05jFTIOrganizational.1</t>
  </si>
  <si>
    <t>0519.0 / 1425.05jFTIOrganizational.1 [v9.1, v9.2, v9.3, v9.4, v9.5.0, v9.5.1, v9.6.0, v9.6.1, v9.6.2, v11.0.0, v11.0.1]</t>
  </si>
  <si>
    <t>0520.0﻿</t>
  </si>
  <si>
    <t>1426.05jFTIOrganizational.2</t>
  </si>
  <si>
    <t>0520.0 / 1426.05jFTIOrganizational.2 [v9.1, v9.2, v9.3, v9.4, v9.5.0, v9.5.1, v9.6.0, v9.6.1, v9.6.2, v11.0.0, v11.0.1]</t>
  </si>
  <si>
    <t>0521.0﻿</t>
  </si>
  <si>
    <t>1427.05jFTIOrganizational.3</t>
  </si>
  <si>
    <t>0521.0 / 1427.05jFTIOrganizational.3 [v9.1, v9.2, v9.3, v9.4, v9.5.0, v9.5.1, v9.6.0, v9.6.1, v9.6.2, v11.0.0, v11.0.1]</t>
  </si>
  <si>
    <t>05.0 - Organization of Information Security [v9.1, v9.2, v9.3, v9.4, v9.5.0, v9.5.1, v9.6.0, v9.6.1, v9.6.2]</t>
  </si>
  <si>
    <t>14 Third Party Assurance [v9.1, v9.2, v9.3, v9.4, v9.5.0, v9.5.1, v9.6.0, v9.6.1, v9.6.2]</t>
  </si>
  <si>
    <t>05.02 External Parties — To ensure that the security of the organization's information and information assets, are not reduced by the introduction of external party products or services. [v9.1, v9.2, v9.3, v9.4, v9.5.0, v9.5.1, v9.6.0, v9.6.1, v9.6.2]</t>
  </si>
  <si>
    <t>05.k Addressing Security in Third Party Agreements — Agreements with third-parties involving accessing, processing, communicating or managing the organization's information or information assets, or adding products or services to information assets shall cover all relevant security requirements._x000D_
*Required for HITRUST Certification CSF v9.6 [v9.1, v9.2, v9.3, v9.4, v9.5.0, v9.5.1, v9.6.0, v9.6.1, v9.6.2]</t>
  </si>
  <si>
    <t>0522.0﻿</t>
  </si>
  <si>
    <t>1406.05k1Organizational.110</t>
  </si>
  <si>
    <t>0522.0 / 1406.05k1Organizational.110 [v9.1, v9.2, v9.3, v9.4, v9.5.0, v9.5.1, v9.6.0, v9.6.1, v9.6.2]</t>
  </si>
  <si>
    <t>0522.1 / 1406.05k2Organizational.2 [v11.0.0, v11.0.1, v11.1.0, v11.2.0, v11.3.0];_x000D_
0522.2 / 1406.05k2Organizational.3 [v11.0.0, v11.0.1, v11.1.0, v11.2.0, v11.3.0]</t>
  </si>
  <si>
    <t>05.0 - Organization of Information Security [v11.0.0, v11.0.1, v11.1.0, v11.2.0, v11.3.0]</t>
  </si>
  <si>
    <t>14 Third Party Assurance [v11.0.0, v11.0.1, v11.1.0, v11.2.0, v11.3.0]</t>
  </si>
  <si>
    <t>05.02 External Parties — To ensure that the security of the organization’s information and information assets, are not reduced by the introduction of external party products or services. [v11.0.0, v11.0.1, v11.1.0, v11.2.0, v11.3.0]</t>
  </si>
  <si>
    <t>05.k Addressing Security in Third Party Agreements — Agreements with third-parties involving accessing, processing, communicating or managing the organization’s information or information assets, or adding products or services to information assets shall cover all relevant security requirements. [v11.0.0, v11.0.1, v11.1.0, v11.2.0, v11.3.0]</t>
  </si>
  <si>
    <t>0522.1﻿</t>
  </si>
  <si>
    <t>1406.05k2Organizational.2</t>
  </si>
  <si>
    <t>0522.1 / 1406.05k2Organizational.2 [v11.0.0, v11.0.1, v11.1.0, v11.2.0, v11.3.0]</t>
  </si>
  <si>
    <t>0522.2﻿</t>
  </si>
  <si>
    <t>1406.05k2Organizational.3</t>
  </si>
  <si>
    <t>0522.2 / 1406.05k2Organizational.3 [v11.0.0, v11.0.1, v11.1.0, v11.2.0, v11.3.0]</t>
  </si>
  <si>
    <t>05.k Addressing Security in Third Party Agreements — Agreements with third-parties involving accessing, processing, communicating or managing the organization’s information or information assets, or adding products or services to information assets shall cover all relevant security requirements. [v9.1, v9.2, v9.3, v9.4, v9.5.0, v9.5.1, v9.6.0, v9.6.1, v9.6.2, v11.0.0, v11.0.1, v11.1.0, v11.2.0, v11.3.0]</t>
  </si>
  <si>
    <t>0523.0﻿</t>
  </si>
  <si>
    <t>1428.05k1Organizational.2</t>
  </si>
  <si>
    <t>0523.0 / 1428.05k1Organizational.2 [v9.1, v9.2, v9.3, v9.4, v9.5.0, v9.5.1, v9.6.0, v9.6.1, v9.6.2, v11.0.0, v11.0.1, v11.1.0, v11.2.0, v11.3.0]</t>
  </si>
  <si>
    <t>0524.0﻿</t>
  </si>
  <si>
    <t>1429.05k2Organizational.4</t>
  </si>
  <si>
    <t>0524.0 / 1429.05k1Organizational.34 [v9.1, v9.2, v9.3, v9.4, v9.5.0, v9.5.1, v9.6.0, v9.6.1, v9.6.2];_x000D_
0524.0 / 1429.05k2Organizational.4 [v11.0.0, v11.0.1, v11.1.0, v11.2.0, v11.3.0]</t>
  </si>
  <si>
    <t>0525.0﻿</t>
  </si>
  <si>
    <t>1430.05k2Organizational.5</t>
  </si>
  <si>
    <t>0525.0 / 1430.05k1Organizational.56 [v9.1, v9.2, v9.3, v9.4, v9.5.0, v9.5.1, v9.6.0, v9.6.1, v9.6.2];_x000D_
0525.0 / 1430.05k2Organizational.5 [v11.0.0, v11.0.1, v11.1.0, v11.2.0, v11.3.0]</t>
  </si>
  <si>
    <t>0526.0﻿</t>
  </si>
  <si>
    <t>1431.05k2Organizational.6</t>
  </si>
  <si>
    <t>0526.0 / 1431.05k1Organizational.7 [v9.1, v9.2, v9.3, v9.4, v9.5.0, v9.5.1, v9.6.0, v9.6.1, v9.6.2];_x000D_
0526.0 / 1431.05k2Organizational.6 [v11.0.0, v11.0.1, v11.1.0, v11.2.0, v11.3.0]</t>
  </si>
  <si>
    <t>0527.0﻿</t>
  </si>
  <si>
    <t>1432.05k2Organizational.7</t>
  </si>
  <si>
    <t>0527.0 / 1432.05k1Organizational.89 [v9.1, v9.2, v9.3, v9.4, v9.5.0, v9.5.1, v9.6.0, v9.6.1, v9.6.2];_x000D_
0527.0 / 1432.05k2Organizational.7 [v11.0.0, v11.0.1, v11.1.0, v11.2.0, v11.3.0]</t>
  </si>
  <si>
    <t>0528.0﻿</t>
  </si>
  <si>
    <t>1407.05k2Organizational.1</t>
  </si>
  <si>
    <t>0528.0 / 1407.05k2Organizational.1 [v9.1, v9.2, v9.3, v9.4, v9.5.0, v9.5.1, v9.6.0, v9.6.1, v9.6.2, v11.0.0, v11.0.1, v11.1.0, v11.2.0, v11.3.0]</t>
  </si>
  <si>
    <t>0529.0﻿</t>
  </si>
  <si>
    <t>1452.05kCSPOrganizational.1</t>
  </si>
  <si>
    <t>0529.0 / 1452.05kCSPOrganizational.1 [v9.1, v9.2, v9.3, v9.4, v9.5.0, v9.5.1, v9.6.0, v9.6.1, v9.6.2, v11.0.0, v11.0.1, v11.1.0, v11.2.0, v11.3.0]</t>
  </si>
  <si>
    <t>0530.0﻿</t>
  </si>
  <si>
    <t>1453.05kCSPOrganizational.2</t>
  </si>
  <si>
    <t>0530.0 / 1453.05kCSPOrganizational.2 [v9.1, v9.2, v9.3, v9.4, v9.5.0, v9.5.1, v9.6.0, v9.6.1, v9.6.2, v11.0.0, v11.0.1, v11.1.0, v11.2.0, v11.3.0]</t>
  </si>
  <si>
    <t>0531.0﻿</t>
  </si>
  <si>
    <t>1454.05kCSPOrganizational.3</t>
  </si>
  <si>
    <t>0531.0 / 1454.05kCSPOrganizational.3 [v9.1, v9.2, v9.3, v9.4, v9.5.0, v9.5.1, v9.6.0, v9.6.1, v9.6.2, v11.0.0, v11.0.1, v11.1.0, v11.2.0, v11.3.0]</t>
  </si>
  <si>
    <t>0532.0﻿</t>
  </si>
  <si>
    <t>1455.05kCSPOrganizational.4</t>
  </si>
  <si>
    <t>0532.0 / 1455.05kCSPOrganizational.4 [v9.1, v9.2, v9.3, v9.4, v9.5.0, v9.5.1, v9.6.0, v9.6.1, v9.6.2, v11.0.0, v11.0.1, v11.1.0, v11.2.0, v11.3.0]</t>
  </si>
  <si>
    <t>05.k Addressing Security in Third Party Agreements — Agreements with third-parties involving accessing, processing, communicating or managing the organization's information or information assets, or adding products or services to information assets shall cover all relevant security requirements. [v9.1, v9.2, v9.3, v9.4, v9.5.0, v9.5.1, v9.6.0, v9.6.1, v9.6.2, v11.0.0, v11.0.1]</t>
  </si>
  <si>
    <t>0533.0﻿</t>
  </si>
  <si>
    <t>1433.05kFTIOrganizational.14</t>
  </si>
  <si>
    <t>0533.0 / 1433.05kFTIOrganizational.14 [v9.1, v9.2, v9.3, v9.4, v9.5.0, v9.5.1, v9.6.0, v9.6.1, v9.6.2, v11.0.0, v11.0.1]</t>
  </si>
  <si>
    <t>0533.1 / 1433.05kFTIOrganizational.5 [v11.1.0, v11.2.0, v11.3.0]</t>
  </si>
  <si>
    <t>05.0 - Organization of Information Security [v11.1.0, v11.2.0, v11.3.0]</t>
  </si>
  <si>
    <t>14 Third Party Assurance [v11.1.0, v11.2.0, v11.3.0]</t>
  </si>
  <si>
    <t>05.02 External Parties — To ensure that the security of the organization’s information and information assets, are not reduced by the introduction of external party products or services. [v11.1.0, v11.2.0, v11.3.0]</t>
  </si>
  <si>
    <t>05.k Addressing Security in Third Party Agreements — Agreements with third-parties involving accessing, processing, communicating or managing the organization’s information or information assets, or adding products or services to information assets shall cover all relevant security requirements. [v11.1.0, v11.2.0, v11.3.0]</t>
  </si>
  <si>
    <t>0533.1﻿</t>
  </si>
  <si>
    <t>1433.05kFTIOrganizational.5</t>
  </si>
  <si>
    <t>0534.0﻿</t>
  </si>
  <si>
    <t>1434.05kFTIOrganizational.23</t>
  </si>
  <si>
    <t>0534.0 / 1434.05kFTIOrganizational.23 [v9.1, v9.2, v9.3, v9.4, v9.5.0, v9.5.1, v9.6.0, v9.6.1, v9.6.2, v11.0.0, v11.0.1, v11.1.0, v11.2.0, v11.3.0]</t>
  </si>
  <si>
    <t>0535.0﻿</t>
  </si>
  <si>
    <t>1464.05kGDPROrganizational.1</t>
  </si>
  <si>
    <t>0535.0 / 1464.05kGDPROrganizational.1 [v9.1, v9.2, v9.3, v9.4, v9.5.0, v9.5.1, v9.6.0, v9.6.1, v9.6.2, v11.0.0, v11.0.1, v11.1.0, v11.2.0, v11.3.0]</t>
  </si>
  <si>
    <t>0536.0﻿</t>
  </si>
  <si>
    <t>1465.05kGDPROrganizational.2</t>
  </si>
  <si>
    <t>0536.0 / 1465.05kGDPROrganizational.2 [v9.1, v9.2, v9.3, v9.4, v9.5.0, v9.5.1, v9.6.0, v9.6.1, v9.6.2, v11.0.0, v11.0.1, v11.1.0, v11.2.0, v11.3.0]</t>
  </si>
  <si>
    <t>0537.0﻿</t>
  </si>
  <si>
    <t>1466.05kGDPROrganizational.3</t>
  </si>
  <si>
    <t>0537.0 / 1466.05kGDPROrganizational.3 [v9.1, v9.2, v9.3, v9.4, v9.5.0, v9.5.1, v9.6.0, v9.6.1, v9.6.2, v11.0.0, v11.0.1, v11.1.0, v11.2.0, v11.3.0]</t>
  </si>
  <si>
    <t>0538.0﻿</t>
  </si>
  <si>
    <t>1467.05kGDPROrganizational.4</t>
  </si>
  <si>
    <t>0538.0 / 1467.05kGDPROrganizational.4 [v9.1, v9.2, v9.3, v9.4, v9.5.0, v9.5.1, v9.6.0, v9.6.1, v9.6.2, v11.0.0, v11.0.1, v11.1.0, v11.2.0, v11.3.0]</t>
  </si>
  <si>
    <t>0539.0﻿</t>
  </si>
  <si>
    <t>1468.05kGDPROrganizational.5</t>
  </si>
  <si>
    <t>0539.0 / 1468.05kGDPROrganizational.5 [v9.1, v9.2, v9.3, v9.4, v9.5.0, v9.5.1, v9.6.0, v9.6.1, v9.6.2, v11.0.0, v11.0.1, v11.1.0, v11.2.0, v11.3.0]</t>
  </si>
  <si>
    <t>0540.0﻿</t>
  </si>
  <si>
    <t>1435.05kHIEOrganizational.1</t>
  </si>
  <si>
    <t>0540.0 / 1435.05kHIEOrganizational.1 [v9.1, v9.2, v9.3, v9.4, v9.5.0, v9.5.1, v9.6.0, v9.6.1, v9.6.2, v11.0.0, v11.0.1, v11.1.0, v11.2.0, v11.3.0]</t>
  </si>
  <si>
    <t>05.k Addressing Security in Third Party Agreements — Agreements with third-parties involving accessing, processing, communicating or managing the organization’s information or information assets, or adding products or services to information assets shall cover all relevant security requirements. [v9.1, v9.2, v9.3, v9.4, v9.5.0, v9.5.1, v9.6.0, v9.6.1, v9.6.2, v11.0.0, v11.0.1, v11.1.0, v11.2.0]</t>
  </si>
  <si>
    <t>0541.0﻿</t>
  </si>
  <si>
    <t>1436.05kHIXOrganizational.1</t>
  </si>
  <si>
    <t>0541.0 / 1436.05kHIXOrganizational.1 [v9.1, v9.2, v9.3, v9.4, v9.5.0, v9.5.1, v9.6.0, v9.6.1, v9.6.2, v11.0.0, v11.0.1, v11.1.0, v11.2.0]</t>
  </si>
  <si>
    <t>0542.0﻿</t>
  </si>
  <si>
    <t>1437.05kPCIOrganizational.1</t>
  </si>
  <si>
    <t>0542.0 / 1437.05kPCIOrganizational.1 [v9.1, v9.2, v9.3, v9.4, v9.5.0, v9.5.1, v9.6.0, v9.6.1, v9.6.2, v11.0.0, v11.0.1, v11.1.0, v11.2.0, v11.3.0]</t>
  </si>
  <si>
    <t>06.0 - Compliance [v9.1, v9.2, v9.3, v9.4, v9.5.0, v9.5.1, v9.6.0, v9.6.1, v9.6.2, v11.0.0, v11.0.1, v11.1.0, v11.2.0, v11.3.0]</t>
  </si>
  <si>
    <t>06.01 Compliance with Legal Requirements — To ensure that the design, operation, use, and management of information systems adheres to applicable laws, statutory, regulatory or contractual obligations, and any security requirements. [v9.1, v9.2, v9.3, v9.4, v9.5.0, v9.5.1, v9.6.0, v9.6.1, v9.6.2, v11.0.0, v11.0.1, v11.1.0, v11.2.0, v11.3.0]</t>
  </si>
  <si>
    <t>06.a Identification of Applicable Legislation — All relevant statutory, regulatory, and contractual requirements and the organization’s approach to meet these requirements shall be explicitly defined, documented, and kept up to date for each information system and the organization. [v9.1, v9.2, v9.3, v9.4, v9.5.0, v9.5.1, v9.6.0, v9.6.1, v9.6.2, v11.0.0, v11.0.1, v11.1.0, v11.2.0, v11.3.0]</t>
  </si>
  <si>
    <t>0543.0﻿</t>
  </si>
  <si>
    <t>0181.06a1Organizational.12</t>
  </si>
  <si>
    <t>0543.0 / 0181.06a1Organizational.12 [v9.1, v9.2, v9.3, v9.4, v9.5.0, v9.5.1, v9.6.0, v9.6.1, v9.6.2, v11.0.0, v11.0.1, v11.1.0, v11.2.0, v11.3.0]</t>
  </si>
  <si>
    <t>0544.0﻿</t>
  </si>
  <si>
    <t>0182.06a2Organizational.12</t>
  </si>
  <si>
    <t>0544.0 / 0182.06a2Organizational.12 [v9.1, v9.2, v9.3, v9.4, v9.5.0, v9.5.1, v9.6.0, v9.6.1, v9.6.2, v11.0.0, v11.0.1, v11.1.0, v11.2.0, v11.3.0]</t>
  </si>
  <si>
    <t>06.b Intellectual Property Rights — Detailed procedures shall be implemented to ensure compliance with legislative, regulatory, and contractual requirements on the use of material in respect of which there may be intellectual property rights, and on the use of proprietary software products. [v9.1, v9.2, v9.3, v9.4, v9.5.0, v9.5.1, v9.6.0, v9.6.1, v9.6.2, v11.0.0, v11.0.1, v11.1.0, v11.2.0, v11.3.0]</t>
  </si>
  <si>
    <t>0545.0﻿</t>
  </si>
  <si>
    <t>19135.06b2Organizational.2</t>
  </si>
  <si>
    <t>0545.0 / 19135.06b1Organizational.1 [v9.1, v9.2, v9.3, v9.4, v9.5.0, v9.5.1, v9.6.0, v9.6.1, v9.6.2];_x000D_
0545.0 / 19135.06b2Organizational.2 [v11.0.0, v11.0.1, v11.1.0, v11.2.0, v11.3.0]</t>
  </si>
  <si>
    <t>0546.0﻿</t>
  </si>
  <si>
    <t>19136.06b2Organizational.1</t>
  </si>
  <si>
    <t>0546.0 / 19136.06b2Organizational.1 [v9.1, v9.2, v9.3, v9.4, v9.5.0, v9.5.1, v9.6.0, v9.6.1, v9.6.2, v11.0.0, v11.0.1, v11.1.0, v11.2.0, v11.3.0]</t>
  </si>
  <si>
    <t>0547.0﻿</t>
  </si>
  <si>
    <t>19137.06b3Organizational.1</t>
  </si>
  <si>
    <t>0547.0 / 19137.06b3Organizational.1 [v9.1, v9.2, v9.3, v9.4, v9.5.0, v9.5.1, v9.6.0, v9.6.1, v9.6.2, v11.0.0, v11.0.1, v11.1.0, v11.2.0, v11.3.0]</t>
  </si>
  <si>
    <t>0548.0﻿</t>
  </si>
  <si>
    <t>19138.06b3Organizational.2</t>
  </si>
  <si>
    <t>0548.0 / 19138.06b3Organizational.2 [v9.1, v9.2, v9.3, v9.4, v9.5.0, v9.5.1, v9.6.0, v9.6.1, v9.6.2, v11.0.0, v11.0.1, v11.1.0, v11.2.0, v11.3.0]</t>
  </si>
  <si>
    <t>0549.0﻿</t>
  </si>
  <si>
    <t>19249.06b1Organizational.2</t>
  </si>
  <si>
    <t>0549.0 / 19249.06bFedRAMPOrganizational.1 [v9.1, v9.2, v9.3, v9.4, v9.5.0, v9.5.1, v9.6.0, v9.6.1, v9.6.2];_x000D_
0549.0 / 19249.06b1Organizational.2 [v11.0.0, v11.0.1, v11.1.0, v11.2.0, v11.3.0]</t>
  </si>
  <si>
    <t>06.0 - Compliance [v9.1, v9.2, v9.3, v9.4, v9.5.0, v9.5.1, v9.6.0, v9.6.1, v9.6.2, v11.0.0, v11.0.1, v11.1.0, v11.2.0]</t>
  </si>
  <si>
    <t>19 Data Protection &amp; Privacy [v9.1, v9.2, v9.3, v9.4, v9.5.0, v9.5.1, v9.6.0, v9.6.1, v9.6.2, v11.0.0, v11.0.1, v11.1.0, v11.2.0]</t>
  </si>
  <si>
    <t>06.01 Compliance with Legal Requirements — To ensure that the design, operation, use, and management of information systems adheres to applicable laws, statutory, regulatory or contractual obligations, and any security requirements. [v9.1, v9.2, v9.3, v9.4, v9.5.0, v9.5.1, v9.6.0, v9.6.1, v9.6.2, v11.0.0, v11.0.1, v11.1.0, v11.2.0]</t>
  </si>
  <si>
    <t>06.b Intellectual Property Rights — Detailed procedures shall be implemented to ensure compliance with legislative, regulatory, and contractual requirements on the use of material in respect of which there may be intellectual property rights, and on the use of proprietary software products. [v9.1, v9.2, v9.3, v9.4, v9.5.0, v9.5.1, v9.6.0, v9.6.1, v9.6.2, v11.0.0, v11.0.1, v11.1.0, v11.2.0]</t>
  </si>
  <si>
    <t>0550.0﻿</t>
  </si>
  <si>
    <t>19139.06bFTIOrganizational.1</t>
  </si>
  <si>
    <t>0550.0 / 19139.06bFTIOrganizational.1 [v9.1, v9.2, v9.3, v9.4, v9.5.0, v9.5.1, v9.6.0, v9.6.1, v9.6.2, v11.0.0, v11.0.1, v11.1.0, v11.2.0]</t>
  </si>
  <si>
    <t>06.c Protection of Organizational Records — Important records shall be protected from loss, destruction, and falsification, in accordance with statutory, regulatory, contractual, and business requirements. [v9.1, v9.2, v9.3, v9.4, v9.5.0, v9.5.1, v9.6.0, v9.6.1, v9.6.2, v11.0.0, v11.0.1, v11.1.0, v11.2.0, v11.3.0]</t>
  </si>
  <si>
    <t>0551.0﻿</t>
  </si>
  <si>
    <t>19140.06c2Organizational.5</t>
  </si>
  <si>
    <t>0551.0 / 19140.06c1Organizational.1 [v9.1, v9.2, v9.3, v9.4, v9.5.0, v9.5.1, v9.6.0, v9.6.1, v9.6.2];_x000D_
0551.0 / 19140.06c2Organizational.5 [v11.0.0, v11.0.1, v11.1.0, v11.2.0, v11.3.0]</t>
  </si>
  <si>
    <t>0555.0 / 1909.06.c1Organizational.5 [v9.1];_x000D_
0555.0 / 1909.06c1Organizational.5 [v9.2, v9.3, v9.4, v9.5.0, v9.5.1, v9.6.0, v9.6.1, v9.6.2];_x000D_
0555.0 / 1909.06c2Organizational.6 [v11.0.0, v11.0.1, v11.1.0, v11.2.0];_x000D_
0555.0 / 19.06cHIPAAOrganizational.8 [v11.3.0]</t>
  </si>
  <si>
    <t>0552.0﻿</t>
  </si>
  <si>
    <t>1906.06cHIPAAOrganizational.4</t>
  </si>
  <si>
    <t>0552.0 / 1906.06.c1Organizational.2 [v9.1];_x000D_
0552.0 / 1906.06c1Organizational.2 [v9.2, v9.3, v9.4, v9.5.0, v9.5.1, v9.6.0, v9.6.1, v9.6.2];_x000D_
0552.0 / 1906.06cHIPAAOrganizational.4 [v11.0.0, v11.0.1, v11.1.0, v11.2.0, v11.3.0]</t>
  </si>
  <si>
    <t>0553.0﻿</t>
  </si>
  <si>
    <t>1907.06cHIPAAOrganizational.3</t>
  </si>
  <si>
    <t>0553.0 / 1907.06.c1Organizational.3 [v9.1];_x000D_
0553.0 / 1907.06c1Organizational.3 [v9.2, v9.3, v9.4, v9.5.0, v9.5.1, v9.6.0, v9.6.1, v9.6.2];_x000D_
0553.0 / 1907.06cHIPAAOrganizational.3 [v11.0.0, v11.0.1, v11.1.0, v11.2.0, v11.3.0]</t>
  </si>
  <si>
    <t>0554.0﻿</t>
  </si>
  <si>
    <t>1908.06cHIPAAOrganizational.2</t>
  </si>
  <si>
    <t>0554.0 / 1908.06.c1Organizational.4 [v9.1, v9.2];_x000D_
0554.0 / 1908.06c1Organizational.4 [v9.3, v9.4, v9.5.0, v9.5.1, v9.6.0, v9.6.1, v9.6.2];_x000D_
0554.0 / 1908.06cHIPAAOrganizational.2 [v11.0.0, v11.0.1, v11.1.0, v11.2.0, v11.3.0]</t>
  </si>
  <si>
    <t>0555.0﻿</t>
  </si>
  <si>
    <t>19.06cHIPAAOrganizational.8</t>
  </si>
  <si>
    <t>0556.0﻿</t>
  </si>
  <si>
    <t>1905.06cHIPAAOrganizational.6</t>
  </si>
  <si>
    <t>0556.0 / 1905.06.c1Organizational.6 [v9.1];_x000D_
0556.0 / 1905.06c1Organizational.6 [v9.2];_x000D_
0556.0 / 1905.06cHIPAAOrganizational.6 [v9.3, v9.4, v9.5.0, v9.5.1, v9.6.0, v9.6.1, v9.6.2, v11.0.0, v11.0.1, v11.1.0, v11.2.0, v11.3.0]</t>
  </si>
  <si>
    <t>0557.0﻿</t>
  </si>
  <si>
    <t>19141.06c2Organizational.4</t>
  </si>
  <si>
    <t>0557.0 / 19141.06c1Organizational.7 [v9.1, v9.2, v9.3, v9.4, v9.5.0, v9.5.1, v9.6.0, v9.6.1, v9.6.2];_x000D_
0557.0 / 19141.06c2Organizational.4 [v11.0.0, v11.0.1, v11.1.0, v11.2.0, v11.3.0]</t>
  </si>
  <si>
    <t>0558.0﻿</t>
  </si>
  <si>
    <t>19142.06c1Organizational.8</t>
  </si>
  <si>
    <t>0558.0 / 19142.06c1Organizational.8 [v9.1, v9.2, v9.3, v9.4, v9.5.0, v9.5.1, v9.6.0, v9.6.1, v9.6.2, v11.0.0, v11.0.1, v11.1.0, v11.2.0, v11.3.0]</t>
  </si>
  <si>
    <t>0559.0﻿</t>
  </si>
  <si>
    <t>19143.06c2Organizational.3</t>
  </si>
  <si>
    <t>0559.0 / 19143.06c1Organizational.9 [v9.1, v9.2, v9.3, v9.4, v9.5.0, v9.5.1, v9.6.0, v9.6.1, v9.6.2];_x000D_
0559.0 / 19143.06c2Organizational.3 [v11.0.0, v11.0.1, v11.1.0, v11.2.0, v11.3.0]</t>
  </si>
  <si>
    <t>0560.0﻿</t>
  </si>
  <si>
    <t>19144.06c2Organizational.1</t>
  </si>
  <si>
    <t>0560.0 / 19144.06c2Organizational.1 [v9.1, v9.2, v9.3, v9.4, v9.5.0, v9.5.1, v9.6.0, v9.6.1, v9.6.2, v11.0.0, v11.0.1, v11.1.0, v11.2.0, v11.3.0]</t>
  </si>
  <si>
    <t>v9.5.1</t>
  </si>
  <si>
    <t>06.0 - Compliance [v9.1, v9.2, v9.3, v9.4, v9.5.0, v9.5.1]</t>
  </si>
  <si>
    <t>19 Data Protection &amp; Privacy [v9.1, v9.2, v9.3, v9.4, v9.5.0, v9.5.1]</t>
  </si>
  <si>
    <t>06.01 Compliance with Legal Requirements — To ensure that the design, operation, use, and management of information systems adheres to applicable laws, statutory, regulatory or contractual obligations, and any security requirements. [v9.1, v9.2, v9.3, v9.4, v9.5.0, v9.5.1]</t>
  </si>
  <si>
    <t>06.c Protection of Organizational Records — Important records shall be protected from loss, destruction, and falsification, in accordance with statutory, regulatory, contractual, and business requirements._x000D_
*Required for HITRUST Certification CSF v9.5 [v9.1, v9.2, v9.3, v9.4, v9.5.0, v9.5.1]</t>
  </si>
  <si>
    <t>0561.0﻿</t>
  </si>
  <si>
    <t>19145.06c2Organizational.2</t>
  </si>
  <si>
    <t>0561.0 / 19145.06c2Organizational.2 [v9.1, v9.2, v9.3, v9.4, v9.5.0, v9.5.1];_x000D_
0561.1 / 19145.06c2Organizational.2 [v9.6.0, v9.6.1, v9.6.2, v11.0.0, v11.0.1, v11.1.0, v11.2.0, v11.3.0]</t>
  </si>
  <si>
    <t>0561.0 / 19145.06c2Organizational.2 [v9.1, v9.2, v9.3, v9.4, v9.5.0, v9.5.1]</t>
  </si>
  <si>
    <t>0561.1 / 19145.06c2Organizational.2 [v9.6.0, v9.6.1, v9.6.2, v11.0.0, v11.0.1, v11.1.0, v11.2.0, v11.3.0]</t>
  </si>
  <si>
    <t>06.0 - Compliance [v9.6.0, v9.6.1, v9.6.2, v11.0.0, v11.0.1, v11.1.0, v11.2.0, v11.3.0]</t>
  </si>
  <si>
    <t>19 Data Protection &amp; Privacy [v9.6.0, v9.6.1, v9.6.2, v11.0.0, v11.0.1, v11.1.0, v11.2.0, v11.3.0]</t>
  </si>
  <si>
    <t>06.01 Compliance with Legal Requirements — To ensure that the design, operation, use, and management of information systems adheres to applicable laws, statutory, regulatory or contractual obligations, and any security requirements. [v9.6.0, v9.6.1, v9.6.2, v11.0.0, v11.0.1, v11.1.0, v11.2.0, v11.3.0]</t>
  </si>
  <si>
    <t>06.c Protection of Organizational Records — Important records shall be protected from loss, destruction, and falsification, in accordance with statutory, regulatory, contractual, and business requirements. [v9.6.0, v9.6.1, v9.6.2, v11.0.0, v11.0.1, v11.1.0, v11.2.0, v11.3.0]</t>
  </si>
  <si>
    <t>0561.1﻿</t>
  </si>
  <si>
    <t>0562.0﻿</t>
  </si>
  <si>
    <t>19146.06cCMSOrganizational.1</t>
  </si>
  <si>
    <t>0562.0 / 19146.06cCMSOrganizational.1 [v9.1, v9.2, v9.3, v9.4, v9.5.0, v9.5.1, v9.6.0, v9.6.1, v9.6.2, v11.0.0, v11.0.1, v11.1.0, v11.2.0, v11.3.0]</t>
  </si>
  <si>
    <t>12 Audit Logging &amp; Monitoring [v9.1, v9.2, v9.3, v9.4, v9.5.0, v9.5.1, v9.6.0, v9.6.1, v9.6.2, v11.0.0, v11.0.1, v11.1.0, v11.2.0, v11.3.0]</t>
  </si>
  <si>
    <t>0563.0﻿</t>
  </si>
  <si>
    <t>1234.06cFTIOrganizational.1</t>
  </si>
  <si>
    <t>0563.0 / 1234.06cFTIOrganizational.1 [v9.1, v9.2, v9.3, v9.4, v9.5.0, v9.5.1, v9.6.0, v9.6.1, v9.6.2, v11.0.0, v11.0.1, v11.1.0, v11.2.0, v11.3.0]</t>
  </si>
  <si>
    <t>06.0 - Compliance [v9.1, v9.2, v9.3, v9.4, v9.5.0, v9.5.1, v9.6.0, v9.6.1, v9.6.2, v11.0.0, v11.0.1]</t>
  </si>
  <si>
    <t>19 Data Protection &amp; Privacy [v9.1, v9.2, v9.3, v9.4, v9.5.0, v9.5.1, v9.6.0, v9.6.1, v9.6.2, v11.0.0, v11.0.1]</t>
  </si>
  <si>
    <t>06.01 Compliance with Legal Requirements — To ensure that the design, operation, use, and management of information systems adheres to applicable laws, statutory, regulatory or contractual obligations, and any security requirements. [v9.1, v9.2, v9.3, v9.4, v9.5.0, v9.5.1, v9.6.0, v9.6.1, v9.6.2, v11.0.0, v11.0.1]</t>
  </si>
  <si>
    <t>06.c Protection of Organizational Records — Important records shall be protected from loss, destruction, and falsification, in accordance with statutory, regulatory, contractual, and business requirements. [v9.1, v9.2, v9.3, v9.4, v9.5.0, v9.5.1, v9.6.0, v9.6.1, v9.6.2, v11.0.0, v11.0.1]</t>
  </si>
  <si>
    <t>0564.0﻿</t>
  </si>
  <si>
    <t>19147.06cFTIOrganizational.2</t>
  </si>
  <si>
    <t>0564.0 / 19147.06cFTIOrganizational.2 [v9.1, v9.2, v9.3, v9.4, v9.5.0, v9.5.1, v9.6.0, v9.6.1, v9.6.2, v11.0.0, v11.0.1]</t>
  </si>
  <si>
    <t>0565.0﻿</t>
  </si>
  <si>
    <t>19148.06cHIXOrganizational.1</t>
  </si>
  <si>
    <t>0565.0 / 19148.06cHIXOrganizational.1 [v9.1, v9.2, v9.3, v9.4, v9.5.0, v9.5.1, v9.6.0, v9.6.1, v9.6.2, v11.0.0, v11.0.1, v11.1.0, v11.2.0, v11.3.0]</t>
  </si>
  <si>
    <t>06.c Protection of Organizational Records — Important records shall be protected from loss, destruction, and falsification, in accordance with statutory, regulatory, contractual, and business requirements. [v9.1, v9.2, v9.3, v9.4, v9.5.0, v9.5.1, v9.6.0, v9.6.1, v9.6.2, v11.0.0, v11.0.1, v11.1.0, v11.2.0]</t>
  </si>
  <si>
    <t>0566.0﻿</t>
  </si>
  <si>
    <t>19149.06cPCIOrganizational.1</t>
  </si>
  <si>
    <t>0566.0 / 19149.06cPCIOrganizational.1 [v9.1, v9.2, v9.3, v9.4, v9.5.0, v9.5.1, v9.6.0, v9.6.1, v9.6.2, v11.0.0, v11.0.1, v11.1.0, v11.2.0]</t>
  </si>
  <si>
    <t>06.d Data Protection and Privacy of Covered Information — Data protection and privacy shall be ensured as required in relevant legislation, regulations, and contractual clauses. [v9.1, v9.2, v9.3, v9.4, v9.5.0, v9.5.1, v9.6.0, v9.6.1, v9.6.2, v11.0.0, v11.0.1, v11.1.0, v11.2.0, v11.3.0]</t>
  </si>
  <si>
    <t>0567.0﻿</t>
  </si>
  <si>
    <t>1901.06d2Organizational.5</t>
  </si>
  <si>
    <t>0567.0 / 1901.06d1Organizational.1 [v9.1, v9.2, v9.3, v9.4, v9.5.0, v9.5.1, v9.6.0, v9.6.1, v9.6.2];_x000D_
0567.0 / 1901.06d2Organizational.5 [v11.0.0, v11.0.1, v11.1.0, v11.2.0, v11.3.0]</t>
  </si>
  <si>
    <t>06.0 - Compliance [v9.1, v9.2, v9.3, v9.4, v9.5.0, v9.5.1, v9.6.0, v9.6.1, v9.6.2, v11.0.0, v11.0.1, v11.1.0, v11.2.0];_x000D_
13.0 - Privacy Practices [v11.3.0]</t>
  </si>
  <si>
    <t>06.01 Compliance with Legal Requirements — To ensure that the design, operation, use, and management of information systems adheres to applicable laws, statutory, regulatory or contractual obligations, and any security requirements. [v9.1, v9.2, v9.3, v9.4, v9.5.0, v9.5.1, v9.6.0, v9.6.1, v9.6.2, v11.0.0, v11.0.1, v11.1.0, v11.2.0];_x000D_
_x000D_
13.02 Individual Participation — Data subjects are provided a reasonable opportunity and capability to access and review their PII and to challenge its accuracy and completeness. [v11.3.0]</t>
  </si>
  <si>
    <t>06.d Data Protection and Privacy of Covered Information — Data protection and privacy shall be ensured as required in relevant legislation, regulations, and contractual clauses. [v9.1, v9.2, v9.3, v9.4, v9.5.0, v9.5.1, v9.6.0, v9.6.1, v9.6.2, v11.0.0, v11.0.1, v11.1.0, v11.2.0];_x000D_
_x000D_
13.d Consent — To make data subjects active participants in the decision-making process regarding the processing of their PII, except as otherwise limited by legislation and regulations, through the exercise of meaningful, informed and freely given consent. [v11.3.0]</t>
  </si>
  <si>
    <t>0568.0﻿</t>
  </si>
  <si>
    <t>19.13d2Organizational.3</t>
  </si>
  <si>
    <t>0568.0 / 1902.06d1Organizational.2 [v9.1, v9.2, v9.3, v9.4, v9.5.0, v9.5.1, v9.6.0, v9.6.1, v9.6.2];_x000D_
0568.0 / 1902.06d2Organizational.4 [v11.0.0, v11.0.1, v11.1.0, v11.2.0];_x000D_
0568.0 / 19.13d2Organizational.3 [v11.3.0]</t>
  </si>
  <si>
    <t>0569.0﻿</t>
  </si>
  <si>
    <t>1903.06d1Organizational.3456711</t>
  </si>
  <si>
    <t>0569.0 / 1903.06d1Organizational.3456711 [v9.1, v9.2, v9.3, v9.4, v9.5.0, v9.5.1, v9.6.0, v9.6.1, v9.6.2, v11.0.0, v11.0.1, v11.1.0, v11.2.0, v11.3.0]</t>
  </si>
  <si>
    <t>0570.0﻿</t>
  </si>
  <si>
    <t>1911.06d2Organizational.3</t>
  </si>
  <si>
    <t>0570.0 / 1911.06d1Organizational.13 [v9.1, v9.2, v9.3, v9.4, v9.5.0, v9.5.1, v9.6.0, v9.6.1, v9.6.2];_x000D_
0570.0 / 1911.06d2Organizational.3 [v11.0.0, v11.0.1, v11.1.0, v11.2.0, v11.3.0]</t>
  </si>
  <si>
    <t>06.0 - Compliance [v9.1, v9.2, v9.3, v9.4, v9.5.0, v9.5.1, v9.6.0, v9.6.1, v9.6.2]</t>
  </si>
  <si>
    <t>19 Data Protection &amp; Privacy [v9.1, v9.2, v9.3, v9.4, v9.5.0, v9.5.1, v9.6.0, v9.6.1, v9.6.2]</t>
  </si>
  <si>
    <t>06.01 Compliance with Legal Requirements — To ensure that the design, operation, use, and management of information systems adheres to applicable laws, statutory, regulatory or contractual obligations, and any security requirements. [v9.1, v9.2, v9.3, v9.4, v9.5.0, v9.5.1, v9.6.0, v9.6.1, v9.6.2]</t>
  </si>
  <si>
    <t>06.d Data Protection and Privacy of Covered Information — Data protection and privacy shall be ensured as required in relevant legislation, regulations, and contractual clauses._x000D_
*Required for HITRUST Certification CSF v9.6 [v9.1, v9.2, v9.3, v9.4, v9.5.0, v9.5.1, v9.6.0, v9.6.1, v9.6.2]</t>
  </si>
  <si>
    <t>0571.0﻿</t>
  </si>
  <si>
    <t>19242.06d1Organizational.14</t>
  </si>
  <si>
    <t>0571.0 / 19242.06d1Organizational.14 [v9.1, v9.2, v9.3, v9.4, v9.5.0, v9.5.1, v9.6.0, v9.6.1, v9.6.2]</t>
  </si>
  <si>
    <t>0573.0 / 1904.06.d2Organizational.1 [v9.1];_x000D_
0573.0 / 1904.06d2Organizational.1 [v9.2, v9.3, v9.4, v9.5.0, v9.5.1, v9.6.0, v9.6.1, v9.6.2, v11.0.0, v11.0.1, v11.1.0, v11.2.0, v11.3.0]</t>
  </si>
  <si>
    <t>0572.0﻿</t>
  </si>
  <si>
    <t>19243.06d1Organizational.15</t>
  </si>
  <si>
    <t>0572.0 / 19243.06d1Organizational.15 [v9.1, v9.2, v9.3, v9.4, v9.5.0, v9.5.1, v9.6.0, v9.6.1, v9.6.2]</t>
  </si>
  <si>
    <t>0572.0 / 19243.06d1Organizational.15 [v9.1, v9.2, v9.3, v9.4, v9.5.0, v9.5.1, v9.6.0, v9.6.1, v9.6.2];_x000D_
0574.0 / 19245.06d2Organizational.2 [v9.1, v9.2, v9.3, v9.4, v9.5.0, v9.5.1, v9.6.0, v9.6.1, v9.6.2, v11.0.0, v11.0.1, v11.1.0, v11.2.0, v11.3.0]</t>
  </si>
  <si>
    <t>0573.0﻿</t>
  </si>
  <si>
    <t>1904.06d2Organizational.1</t>
  </si>
  <si>
    <t>0574.0﻿</t>
  </si>
  <si>
    <t>19245.06d2Organizational.2</t>
  </si>
  <si>
    <t>0574.0 / 19245.06d2Organizational.2 [v9.1, v9.2, v9.3, v9.4, v9.5.0, v9.5.1, v9.6.0, v9.6.1, v9.6.2, v11.0.0, v11.0.1, v11.1.0, v11.2.0, v11.3.0]</t>
  </si>
  <si>
    <t>0575.0﻿</t>
  </si>
  <si>
    <t>19244.06dCISOrganizational.16</t>
  </si>
  <si>
    <t>0575.0 / 19244.06d1Organizational.16 [v9.1, v9.2];_x000D_
0575.0 / 19244.06dCISOrganizational.16 [v9.3, v9.4, v9.5.0, v9.5.1, v9.6.0, v9.6.1, v9.6.2, v11.0.0, v11.0.1, v11.1.0, v11.2.0, v11.3.0]</t>
  </si>
  <si>
    <t>0576.0﻿</t>
  </si>
  <si>
    <t>19246.06dDEIDOrganizational.1</t>
  </si>
  <si>
    <t>0576.0 / 19246.06dDEIDOrganizational.1 [v9.1, v9.2, v9.3, v9.4, v9.5.0, v9.5.1, v9.6.0, v9.6.1, v9.6.2, v11.0.0, v11.0.1, v11.1.0, v11.2.0, v11.3.0]</t>
  </si>
  <si>
    <t>0577.0﻿</t>
  </si>
  <si>
    <t>19153.06dFTIOrganizational.12</t>
  </si>
  <si>
    <t>0577.0 / 19153.06dFTIOrganizational.12 [v9.1, v9.2, v9.3, v9.4, v9.5.0, v9.5.1, v9.6.0, v9.6.1, v9.6.2, v11.0.0, v11.0.1, v11.1.0, v11.2.0, v11.3.0]</t>
  </si>
  <si>
    <t>0578.0﻿</t>
  </si>
  <si>
    <t>19154.06dFTIOrganizational.3</t>
  </si>
  <si>
    <t>0578.0 / 19154.06dFTIOrganizational.3 [v9.1, v9.2, v9.3, v9.4, v9.5.0, v9.5.1, v9.6.0, v9.6.1, v9.6.2, v11.0.0, v11.0.1, v11.1.0, v11.2.0, v11.3.0]</t>
  </si>
  <si>
    <t>0579.0﻿</t>
  </si>
  <si>
    <t>19257.06dGDPROrganizational.1</t>
  </si>
  <si>
    <t>0579.0 / 19257.06dGDPROrganizational.1 [v9.1, v9.2, v9.3, v9.4, v9.5.0, v9.5.1, v9.6.0, v9.6.1, v9.6.2, v11.0.0, v11.0.1, v11.1.0, v11.2.0, v11.3.0]</t>
  </si>
  <si>
    <t>06.d Data Protection and Privacy of Covered Information — Data protection and privacy shall be ensured as required in relevant legislation, regulations, and contractual clauses. [v9.1, v9.2, v9.3, v9.4, v9.5.0, v9.5.1, v9.6.0, v9.6.1, v9.6.2, v11.0.0, v11.0.1, v11.1.0, v11.2.0]</t>
  </si>
  <si>
    <t>0580.0﻿</t>
  </si>
  <si>
    <t>19258.06dGDPROrganizational.2</t>
  </si>
  <si>
    <t>0580.0 / 19258.06dGDPROrganizational.2 [v9.1, v9.2, v9.3, v9.4, v9.5.0, v9.5.1, v9.6.0, v9.6.1, v9.6.2, v11.0.0, v11.0.1, v11.1.0, v11.2.0]</t>
  </si>
  <si>
    <t>0580.1 / 19258.06dGDPROrganizational.4 [v11.3.0]</t>
  </si>
  <si>
    <t>06.0 - Compliance [v11.3.0]</t>
  </si>
  <si>
    <t>19 Data Protection &amp; Privacy [v11.3.0]</t>
  </si>
  <si>
    <t>06.01 Compliance with Legal Requirements — To ensure that the design, operation, use, and management of information systems adheres to applicable laws, statutory, regulatory or contractual obligations, and any security requirements. [v11.3.0]</t>
  </si>
  <si>
    <t>06.d Data Protection and Privacy of Covered Information — Data protection and privacy shall be ensured as required in relevant legislation, regulations, and contractual clauses. [v11.3.0]</t>
  </si>
  <si>
    <t>0580.1﻿</t>
  </si>
  <si>
    <t>19258.06dGDPROrganizational.4</t>
  </si>
  <si>
    <t>0581.0﻿</t>
  </si>
  <si>
    <t>19259.06dGDPROrganizational.3</t>
  </si>
  <si>
    <t>0581.0 / 19259.06dGDPROrganizational.3 [v9.1, v9.2, v9.3, v9.4, v9.5.0, v9.5.1, v9.6.0, v9.6.1, v9.6.2, v11.0.0, v11.0.1, v11.1.0, v11.2.0, v11.3.0]</t>
  </si>
  <si>
    <t>0582.0﻿</t>
  </si>
  <si>
    <t>19155.06dPCIOrganizational.1</t>
  </si>
  <si>
    <t>0582.0 / 19155.06dPCIOrganizational.1 [v9.1, v9.2, v9.3, v9.4, v9.5.0, v9.5.1, v9.6.0, v9.6.1, v9.6.2, v11.0.0, v11.0.1, v11.1.0, v11.2.0, v11.3.0]</t>
  </si>
  <si>
    <t>0583.0﻿</t>
  </si>
  <si>
    <t>19156.06dPCIOrganizational.23</t>
  </si>
  <si>
    <t>0583.0 / 19156.06dPCIOrganizational.23 [v9.1, v9.2, v9.3, v9.4, v9.5.0, v9.5.1, v9.6.0, v9.6.1, v9.6.2, v11.0.0, v11.0.1, v11.1.0, v11.2.0, v11.3.0]</t>
  </si>
  <si>
    <t>06.e Prevention of Misuse of Information Assets — Users shall be deterred from using information assets for unauthorized purposes. [v9.1, v9.2, v9.3, v9.4, v9.5.0, v9.5.1, v9.6.0, v9.6.1, v9.6.2, v11.0.0, v11.0.1, v11.1.0, v11.2.0, v11.3.0]</t>
  </si>
  <si>
    <t>0584.0﻿</t>
  </si>
  <si>
    <t>1137.06e2Organizational.3</t>
  </si>
  <si>
    <t>0584.0 / 1137.06e1Organizational.1 [v9.1, v9.2, v9.3, v9.4, v9.5.0, v9.5.1, v9.6.0, v9.6.1, v9.6.2];_x000D_
0584.0 / 1137.06e2Organizational.3 [v11.0.0, v11.0.1, v11.1.0, v11.2.0, v11.3.0]</t>
  </si>
  <si>
    <t>0585.0﻿</t>
  </si>
  <si>
    <t>1201.06e2Organizational.4</t>
  </si>
  <si>
    <t>0585.0 / 1201.06e1Organizational.2 [v9.1, v9.2, v9.3, v9.4, v9.5.0, v9.5.1, v9.6.0, v9.6.1, v9.6.2];_x000D_
0585.0 / 1201.06e2Organizational.4 [v11.0.0, v11.0.1, v11.1.0, v11.2.0, v11.3.0]</t>
  </si>
  <si>
    <t>0586.0﻿</t>
  </si>
  <si>
    <t>1504.06e2Organizational.2</t>
  </si>
  <si>
    <t>0586.0 / 1504.06e1Organizational.34 [v9.1, v9.2, v9.3, v9.4, v9.5.0, v9.5.1, v9.6.0, v9.6.1, v9.6.2];_x000D_
0586.0 / 1504.06e2Organizational.2 [v11.0.0, v11.0.1, v11.1.0, v11.2.0, v11.3.0]</t>
  </si>
  <si>
    <t>0587.0﻿</t>
  </si>
  <si>
    <t>1306.06e1Organizational.5</t>
  </si>
  <si>
    <t>0587.0 / 1306.06e1Organizational.5 [v9.1, v9.2, v9.3, v9.4, v9.5.0, v9.5.1, v9.6.0, v9.6.1, v9.6.2, v11.0.0, v11.0.1, v11.1.0, v11.2.0, v11.3.0]</t>
  </si>
  <si>
    <t>0588.0﻿</t>
  </si>
  <si>
    <t>1138.06e2Organizational.12</t>
  </si>
  <si>
    <t>0588.0 / 1138.06e2Organizational.12 [v9.1, v9.2, v9.3, v9.4, v9.5.0, v9.5.1, v9.6.0, v9.6.1, v9.6.2, v11.0.0, v11.0.1, v11.1.0, v11.2.0, v11.3.0]</t>
  </si>
  <si>
    <t>0589.0﻿</t>
  </si>
  <si>
    <t>19157.06eCMSOrganizational.1</t>
  </si>
  <si>
    <t>0589.0 / 19157.06eCMSOrganizational.1 [v9.1, v9.2, v9.3, v9.4, v9.5.0, v9.5.1, v9.6.0, v9.6.1, v9.6.2, v11.0.0, v11.0.1, v11.1.0, v11.2.0, v11.3.0]</t>
  </si>
  <si>
    <t>0590.0﻿</t>
  </si>
  <si>
    <t>19158.06eCMSOrganizational.2</t>
  </si>
  <si>
    <t>0590.0 / 19158.06eCMSOrganizational.2 [v9.1, v9.2, v9.3, v9.4, v9.5.0, v9.5.1, v9.6.0, v9.6.1, v9.6.2, v11.0.0, v11.0.1, v11.1.0, v11.2.0, v11.3.0]</t>
  </si>
  <si>
    <t>06.e Prevention of Misuse of Information Assets — Users shall be deterred from using information assets for unauthorized purposes. [v9.1, v9.2, v9.3, v9.4, v9.5.0, v9.5.1, v9.6.0, v9.6.1, v9.6.2, v11.0.0, v11.0.1, v11.1.0, v11.2.0]</t>
  </si>
  <si>
    <t>0591.0﻿</t>
  </si>
  <si>
    <t>19250.06eFedRAMPOrganizational.1</t>
  </si>
  <si>
    <t>0591.0 / 19250.06eFedRAMPOrganizational.1 [v9.1, v9.2, v9.3, v9.4, v9.5.0, v9.5.1, v9.6.0, v9.6.1, v9.6.2, v11.0.0, v11.0.1, v11.1.0, v11.2.0]</t>
  </si>
  <si>
    <t>0592.0﻿</t>
  </si>
  <si>
    <t>19251.06eFedRAMPOrganizational.2</t>
  </si>
  <si>
    <t>0592.0 / 19251.06eFedRAMPOrganizational.2 [v9.1, v9.2, v9.3, v9.4, v9.5.0, v9.5.1, v9.6.0, v9.6.1, v9.6.2, v11.0.0, v11.0.1, v11.1.0, v11.2.0]</t>
  </si>
  <si>
    <t>06.e Prevention of Misuse of Information Assets — Users shall be deterred from using information assets for unauthorized purposes. [v9.1, v9.2, v9.3, v9.4, v9.5.0, v9.5.1, v9.6.0, v9.6.1, v9.6.2, v11.0.0, v11.0.1]</t>
  </si>
  <si>
    <t>0593.0﻿</t>
  </si>
  <si>
    <t>19159.06eFTIOrganizational.1</t>
  </si>
  <si>
    <t>0593.0 / 19159.06eFTIOrganizational.1 [v9.1, v9.2, v9.3, v9.4, v9.5.0, v9.5.1, v9.6.0, v9.6.1, v9.6.2, v11.0.0, v11.0.1]</t>
  </si>
  <si>
    <t>0594.0﻿</t>
  </si>
  <si>
    <t>19160.06eFTIOrganizational.2</t>
  </si>
  <si>
    <t>0594.0 / 19160.06eFTIOrganizational.2 [v9.1, v9.2, v9.3, v9.4, v9.5.0, v9.5.1, v9.6.0, v9.6.1, v9.6.2, v11.0.0, v11.0.1]</t>
  </si>
  <si>
    <t>0595.0﻿</t>
  </si>
  <si>
    <t>19161.06eFTIOrganizational.3</t>
  </si>
  <si>
    <t>0595.0 / 19161.06eFTIOrganizational.3 [v9.1, v9.2, v9.3, v9.4, v9.5.0, v9.5.1, v9.6.0, v9.6.1, v9.6.2, v11.0.0, v11.0.1, v11.1.0, v11.2.0, v11.3.0]</t>
  </si>
  <si>
    <t>06.f Regulation of Cryptographic Controls — Cryptographic controls shall be used in compliance with all relevant agreements, laws, and regulations. [v9.1, v9.2, v9.3, v9.4, v9.5.0, v9.5.1, v9.6.0, v9.6.1, v9.6.2, v11.0.0, v11.0.1, v11.1.0, v11.2.0, v11.3.0]</t>
  </si>
  <si>
    <t>0596.0﻿</t>
  </si>
  <si>
    <t>19162.06f2Organizational.2</t>
  </si>
  <si>
    <t>0596.0 / 19162.06f1Organizational.12 [v9.1, v9.2, v9.3, v9.4, v9.5.0, v9.5.1, v9.6.0, v9.6.1, v9.6.2];_x000D_
0596.0 / 19162.06f2Organizational.2 [v11.0.0, v11.0.1, v11.1.0, v11.2.0, v11.3.0]</t>
  </si>
  <si>
    <t>0597.0﻿</t>
  </si>
  <si>
    <t>19163.06f2Organizational.12</t>
  </si>
  <si>
    <t>0597.0 / 19163.06f2Organizational.12 [v9.1, v9.2, v9.3, v9.4, v9.5.0, v9.5.1, v9.6.0, v9.6.1, v9.6.2, v11.0.0, v11.0.1, v11.1.0, v11.2.0, v11.3.0]</t>
  </si>
  <si>
    <t>0598.0﻿</t>
  </si>
  <si>
    <t>19164.06fCMSOrganizational.1</t>
  </si>
  <si>
    <t>0598.0 / 19164.06fCMSOrganizational.1 [v9.1, v9.2, v9.3, v9.4, v9.5.0, v9.5.1, v9.6.0, v9.6.1, v9.6.2, v11.0.0, v11.0.1, v11.1.0, v11.2.0, v11.3.0]</t>
  </si>
  <si>
    <t>06 Configuration Management [v9.1, v9.2, v9.3, v9.4, v9.5.0, v9.5.1, v9.6.0, v9.6.1, v9.6.2, v11.0.0, v11.0.1, v11.1.0, v11.2.0, v11.3.0]</t>
  </si>
  <si>
    <t>06.02 Compliance with Security Policies and Standards, and Technical Compliance — To ensure that the design, operation, use and management of information systems adheres to organizational security policies and standards. [v9.1, v9.2, v9.3, v9.4, v9.5.0, v9.5.1, v9.6.0, v9.6.1, v9.6.2, v11.0.0, v11.0.1, v11.1.0, v11.2.0, v11.3.0]</t>
  </si>
  <si>
    <t>06.g Compliance with Security Policies and Standards — Managers shall ensure that all security procedures within their area of responsibility are carried out correctly to achieve compliance with security policies and standards. [v9.1, v9.2, v9.3, v9.4, v9.5.0, v9.5.1, v9.6.0, v9.6.1, v9.6.2, v11.0.0, v11.0.1, v11.1.0, v11.2.0, v11.3.0]</t>
  </si>
  <si>
    <t>0599.0﻿</t>
  </si>
  <si>
    <t>0601.06g1Organizational.124</t>
  </si>
  <si>
    <t>0599.0 / 0601.06g1Organizational.124 [v9.1, v9.2, v9.3, v9.4, v9.5.0, v9.5.1, v9.6.0, v9.6.1, v9.6.2, v11.0.0, v11.0.1, v11.1.0, v11.2.0, v11.3.0]</t>
  </si>
  <si>
    <t>0600.0﻿</t>
  </si>
  <si>
    <t>0602.06g2Organizational.7</t>
  </si>
  <si>
    <t>0600.0 / 0602.06g1Organizational.3 [v9.1, v9.2, v9.3, v9.4, v9.5.0, v9.5.1, v9.6.0, v9.6.1, v9.6.2];_x000D_
0600.0 / 0602.06g2Organizational.7 [v11.0.0, v11.0.1, v11.1.0, v11.2.0, v11.3.0]</t>
  </si>
  <si>
    <t>0601.0﻿</t>
  </si>
  <si>
    <t>0603.06g2Organizational.1</t>
  </si>
  <si>
    <t>0601.0 / 0603.06g2Organizational.1 [v9.1, v9.2, v9.3, v9.4, v9.5.0, v9.5.1, v9.6.0, v9.6.1, v9.6.2, v11.0.0, v11.0.1, v11.1.0, v11.2.0, v11.3.0]</t>
  </si>
  <si>
    <t>0602.0﻿</t>
  </si>
  <si>
    <t>0604.06g2Organizational.2</t>
  </si>
  <si>
    <t>0602.0 / 0604.06g2Organizational.2 [v9.1, v9.2, v9.3, v9.4, v9.5.0, v9.5.1, v9.6.0, v9.6.1, v9.6.2, v11.0.0, v11.0.1, v11.1.0, v11.2.0, v11.3.0]</t>
  </si>
  <si>
    <t>0603.0﻿</t>
  </si>
  <si>
    <t>068.06g2Organizational.34</t>
  </si>
  <si>
    <t>0603.0 / 068.06g2Organizational.34 [v9.1, v9.2, v9.3, v9.4, v9.5.0, v9.5.1, v9.6.0, v9.6.1, v9.6.2, v11.0.0, v11.0.1, v11.1.0, v11.2.0, v11.3.0]</t>
  </si>
  <si>
    <t>0604.0﻿</t>
  </si>
  <si>
    <t>069.06g2Organizational.56</t>
  </si>
  <si>
    <t>0604.0 / 069.06g2Organizational.56 [v9.1, v9.2, v9.3, v9.4, v9.5.0, v9.5.1, v9.6.0, v9.6.1, v9.6.2, v11.0.0, v11.0.1, v11.1.0, v11.2.0, v11.3.0]</t>
  </si>
  <si>
    <t>0605.0﻿</t>
  </si>
  <si>
    <t>0610.06gCMSOrganizational.1</t>
  </si>
  <si>
    <t>0605.0 / 0610.06gCMSOrganizational.1 [v9.1, v9.2, v9.3, v9.4, v9.5.0, v9.5.1, v9.6.0, v9.6.1, v9.6.2, v11.0.0, v11.0.1, v11.1.0, v11.2.0, v11.3.0]</t>
  </si>
  <si>
    <t>06 Configuration Management [v9.1, v9.2, v9.3, v9.4, v9.5.0, v9.5.1, v9.6.0, v9.6.1, v9.6.2, v11.0.0, v11.0.1]</t>
  </si>
  <si>
    <t>06.02 Compliance with Security Policies and Standards, and Technical Compliance — To ensure that the design, operation, use and management of information systems adheres to organizational security policies and standards. [v9.1, v9.2, v9.3, v9.4, v9.5.0, v9.5.1, v9.6.0, v9.6.1, v9.6.2, v11.0.0, v11.0.1]</t>
  </si>
  <si>
    <t>06.g Compliance with Security Policies and Standards — Managers shall ensure that all security procedures within their area of responsibility are carried out correctly to achieve compliance with security policies and standards. [v9.1, v9.2, v9.3, v9.4, v9.5.0, v9.5.1, v9.6.0, v9.6.1, v9.6.2, v11.0.0, v11.0.1]</t>
  </si>
  <si>
    <t>0606.0﻿</t>
  </si>
  <si>
    <t>0611.06gFTIOrganizational.1</t>
  </si>
  <si>
    <t>0606.0 / 0611.06gFTIOrganizational.1 [v9.1, v9.2, v9.3, v9.4, v9.5.0, v9.5.1, v9.6.0, v9.6.1, v9.6.2, v11.0.0, v11.0.1]</t>
  </si>
  <si>
    <t>06.0 - Compliance [v9.1, v9.2, v9.3, v9.4, v9.5.0, v9.5.1, v9.6.0, v9.6.1, v9.6.2, v11.0.0, v11.0.1, v11.1.0]</t>
  </si>
  <si>
    <t>06 Configuration Management [v9.1, v9.2, v9.3, v9.4, v9.5.0, v9.5.1, v9.6.0, v9.6.1, v9.6.2, v11.0.0, v11.0.1, v11.1.0]</t>
  </si>
  <si>
    <t>06.02 Compliance with Security Policies and Standards, and Technical Compliance — To ensure that the design, operation, use and management of information systems adheres to organizational security policies and standards. [v9.1, v9.2, v9.3, v9.4, v9.5.0, v9.5.1, v9.6.0, v9.6.1, v9.6.2, v11.0.0, v11.0.1, v11.1.0]</t>
  </si>
  <si>
    <t>06.g Compliance with Security Policies and Standards — Managers shall ensure that all security procedures within their area of responsibility are carried out correctly to achieve compliance with security policies and standards. [v9.1, v9.2, v9.3, v9.4, v9.5.0, v9.5.1, v9.6.0, v9.6.1, v9.6.2, v11.0.0, v11.0.1, v11.1.0]</t>
  </si>
  <si>
    <t>0607.0﻿</t>
  </si>
  <si>
    <t>0612.06gHIXOrganizational.1</t>
  </si>
  <si>
    <t>0607.0 / 0612.06gHIXOrganizational.1 [v9.1, v9.2, v9.3, v9.4, v9.5.0, v9.5.1, v9.6.0, v9.6.1, v9.6.2, v11.0.0, v11.0.1, v11.1.0]</t>
  </si>
  <si>
    <t>0608.0﻿</t>
  </si>
  <si>
    <t>0663.06gPCIOrganizational.1</t>
  </si>
  <si>
    <t>0608.0 / 0663.06gPCIOrganizational.1 [v9.1, v9.2, v9.3, v9.4, v9.5.0, v9.5.1, v9.6.0, v9.6.1, v9.6.2, v11.0.0, v11.0.1, v11.1.0, v11.2.0, v11.3.0]</t>
  </si>
  <si>
    <t>0609.0﻿</t>
  </si>
  <si>
    <t>0664.06gPCIOrganizational.2</t>
  </si>
  <si>
    <t>0609.0 / 0664.06gPCIOrganizational.2 [v9.1, v9.2, v9.3, v9.4, v9.5.0, v9.5.1, v9.6.0, v9.6.1, v9.6.2, v11.0.0, v11.0.1, v11.1.0, v11.2.0, v11.3.0]</t>
  </si>
  <si>
    <t>06.h Technical Compliance Checking — Information systems shall be regularly checked for compliance with security implementation standards. [v9.1, v9.2, v9.3, v9.4, v9.5.0, v9.5.1, v9.6.0, v9.6.1, v9.6.2, v11.0.0, v11.0.1, v11.1.0, v11.2.0, v11.3.0]</t>
  </si>
  <si>
    <t>0610.0﻿</t>
  </si>
  <si>
    <t>0613.06h1Organizational.12</t>
  </si>
  <si>
    <t>0610.0 / 0613.06h1Organizational.12 [v9.1, v9.2, v9.3, v9.4, v9.5.0, v9.5.1, v9.6.0, v9.6.1, v9.6.2, v11.0.0, v11.0.1, v11.1.0, v11.2.0, v11.3.0]</t>
  </si>
  <si>
    <t>0611.0﻿</t>
  </si>
  <si>
    <t>0614.06h2Organizational.12</t>
  </si>
  <si>
    <t>0611.0 / 0614.06h2Organizational.12 [v9.1, v9.2, v9.3, v9.4, v9.5.0, v9.5.1, v9.6.0, v9.6.1, v9.6.2, v11.0.0, v11.0.1, v11.1.0, v11.2.0, v11.3.0]</t>
  </si>
  <si>
    <t>0612.0﻿</t>
  </si>
  <si>
    <t>0615.06h2Organizational.3</t>
  </si>
  <si>
    <t>0612.0 / 0615.06h2Organizational.3 [v9.1, v9.2, v9.3, v9.4, v9.5.0, v9.5.1, v9.6.0, v9.6.1, v9.6.2, v11.0.0, v11.0.1, v11.1.0, v11.2.0, v11.3.0]</t>
  </si>
  <si>
    <t>06.0 - Compliance [v9.1, v9.2]</t>
  </si>
  <si>
    <t>06 Configuration Management [v9.1, v9.2]</t>
  </si>
  <si>
    <t>06.02 Compliance with Security Policies and Standards, and Technical Compliance — To ensure that the design, operation, use and management of information systems adheres to organizational security policies and standards. [v9.1, v9.2]</t>
  </si>
  <si>
    <t>06.h Technical Compliance Checking — Information systems shall be regularly checked for compliance with security implementation standards._x000D_
*Required for HITRUST Certification CSF v9.2 [v9.1, v9.2]</t>
  </si>
  <si>
    <t>0613.0﻿</t>
  </si>
  <si>
    <t>0658.06h1Organizational.3</t>
  </si>
  <si>
    <t>0613.0 / 0658.06h1Organizational.3 [v9.1, v9.2]</t>
  </si>
  <si>
    <t>0614.0﻿</t>
  </si>
  <si>
    <t>0659.06h2Organizational.4</t>
  </si>
  <si>
    <t>0614.0 / 0659.06h2Organizational.4 [v9.1, v9.2]</t>
  </si>
  <si>
    <t>0615.0﻿</t>
  </si>
  <si>
    <t>0660.06h2Organizational.5</t>
  </si>
  <si>
    <t>0615.0 / 0660.06h2Organizational.5 [v9.1, v9.2]</t>
  </si>
  <si>
    <t>0616.0﻿</t>
  </si>
  <si>
    <t>06.06hNIST80053Organizational.3</t>
  </si>
  <si>
    <t>0616.0 / 0661.06h2Organizational.6 [v9.1, v9.2];_x000D_
0616.0 / 0661.06hCISOrganizational.6 [v9.3, v9.4, v9.5.0, v9.5.1, v9.6.0, v9.6.1, v9.6.2, v11.0.0, v11.0.1, v11.1.0, v11.2.0];_x000D_
0616.0 / 06.06hNIST80053Organizational.3 [v11.3.0]</t>
  </si>
  <si>
    <t>0617.0﻿</t>
  </si>
  <si>
    <t>0616.06hCMSOrganizational.1</t>
  </si>
  <si>
    <t>0617.0 / 0616.06hCMSOrganizational.1 [v9.1, v9.2, v9.3, v9.4, v9.5.0, v9.5.1, v9.6.0, v9.6.1, v9.6.2, v11.0.0, v11.0.1, v11.1.0, v11.2.0, v11.3.0]</t>
  </si>
  <si>
    <t>06 Configuration Management [v9.1, v9.2, v9.3, v9.4, v9.5.0, v9.5.1, v9.6.0, v9.6.1, v9.6.2, v11.0.0, v11.0.1, v11.1.0, v11.2.0]</t>
  </si>
  <si>
    <t>06.02 Compliance with Security Policies and Standards, and Technical Compliance — To ensure that the design, operation, use and management of information systems adheres to organizational security policies and standards. [v9.1, v9.2, v9.3, v9.4, v9.5.0, v9.5.1, v9.6.0, v9.6.1, v9.6.2, v11.0.0, v11.0.1, v11.1.0, v11.2.0]</t>
  </si>
  <si>
    <t>06.h Technical Compliance Checking — Information systems shall be regularly checked for compliance with security implementation standards. [v9.1, v9.2, v9.3, v9.4, v9.5.0, v9.5.1, v9.6.0, v9.6.1, v9.6.2, v11.0.0, v11.0.1, v11.1.0, v11.2.0]</t>
  </si>
  <si>
    <t>0618.0﻿</t>
  </si>
  <si>
    <t>0674.06hFedRAMPOrganizational.1</t>
  </si>
  <si>
    <t>0618.0 / 0674.06hFedRAMPOrganizational.1 [v9.1, v9.2, v9.3, v9.4, v9.5.0, v9.5.1, v9.6.0, v9.6.1, v9.6.2, v11.0.0, v11.0.1, v11.1.0, v11.2.0]</t>
  </si>
  <si>
    <t>17 Risk Management [v9.1, v9.2, v9.3, v9.4, v9.5.0, v9.5.1, v9.6.0, v9.6.1, v9.6.2]</t>
  </si>
  <si>
    <t>06.03 Information System Audit Considerations — Ensure the integrity and effectiveness of the information systems audit process. [v9.1, v9.2, v9.3, v9.4, v9.5.0, v9.5.1, v9.6.0, v9.6.1, v9.6.2]</t>
  </si>
  <si>
    <t>06.i Information Systems Audit Controls — Audit requirements and activities involving checks on operational systems shall be carefully planned and agreed to, to minimize the risk of disruptions to business processes. [v9.1, v9.2, v9.3, v9.4, v9.5.0, v9.5.1, v9.6.0, v9.6.1, v9.6.2]</t>
  </si>
  <si>
    <t>0619.0﻿</t>
  </si>
  <si>
    <t>1754.06i1Organizational.1</t>
  </si>
  <si>
    <t>0619.0 / 1754.06i1Organizational.1 [v9.1, v9.2, v9.3, v9.4, v9.5.0, v9.5.1, v9.6.0, v9.6.1, v9.6.2]</t>
  </si>
  <si>
    <t>0619.0 / 1754.06i1Organizational.1 [v9.1, v9.2, v9.3, v9.4, v9.5.0, v9.5.1, v9.6.0, v9.6.1, v9.6.2];_x000D_
0619.1 / 1754.06g2Organizational.6 [v11.0.0, v11.0.1, v11.1.0, v11.2.0, v11.3.0]</t>
  </si>
  <si>
    <t>06.0 - Compliance [v11.0.0, v11.0.1, v11.1.0, v11.2.0, v11.3.0]</t>
  </si>
  <si>
    <t>17 Risk Management [v11.0.0, v11.0.1, v11.1.0, v11.2.0, v11.3.0]</t>
  </si>
  <si>
    <t>06.02 Compliance with Security Policies and Standards, and Technical Compliance — To ensure that the design, operation, use and management of information systems adheres to organizational security policies and standards. [v11.0.0, v11.0.1, v11.1.0, v11.2.0, v11.3.0]</t>
  </si>
  <si>
    <t>06.g Compliance with Security Policies and Standards — Managers shall ensure that all security procedures within their area of responsibility are carried out correctly to achieve compliance with security policies and standards. [v11.0.0, v11.0.1, v11.1.0, v11.2.0, v11.3.0]</t>
  </si>
  <si>
    <t>0619.1﻿</t>
  </si>
  <si>
    <t>1754.06g2Organizational.6</t>
  </si>
  <si>
    <t>0619.1 / 1754.06g2Organizational.6 [v11.0.0, v11.0.1, v11.1.0, v11.2.0, v11.3.0]</t>
  </si>
  <si>
    <t>06.03 Information System Audit Considerations — Ensure the integrity and effectiveness of the information systems audit process. [v9.1, v9.2, v9.3, v9.4, v9.5.0, v9.5.1, v9.6.0, v9.6.1, v9.6.2, v11.0.0, v11.0.1, v11.1.0, v11.2.0, v11.3.0]</t>
  </si>
  <si>
    <t>06.i Information Systems Audit Controls — Audit requirements and activities involving checks on operational systems shall be carefully planned and agreed to, to minimize the risk of disruptions to business processes. [v9.1, v9.2, v9.3, v9.4, v9.5.0, v9.5.1, v9.6.0, v9.6.1, v9.6.2, v11.0.0, v11.0.1, v11.1.0, v11.2.0, v11.3.0]</t>
  </si>
  <si>
    <t>0620.0﻿</t>
  </si>
  <si>
    <t>1755.06i2Organizational.1</t>
  </si>
  <si>
    <t>0620.0 / 1755.06i2Organizational.1 [v9.1, v9.2, v9.3, v9.4, v9.5.0, v9.5.1, v9.6.0, v9.6.1, v9.6.2, v11.0.0, v11.0.1, v11.1.0, v11.2.0, v11.3.0]</t>
  </si>
  <si>
    <t>06.03 Information System Audit Considerations — Ensure the integrity and effectiveness of the information systems audit process. [v9.1, v9.2, v9.3, v9.4, v9.5.0, v9.5.1, v9.6.0, v9.6.1, v9.6.2];_x000D_
_x000D_
06.02 Compliance with Security Policies and Standards, and Technical Compliance — To ensure that the design, operation, use and management of information systems adheres to organizational security policies and standards. [v11.0.0, v11.0.1, v11.1.0, v11.2.0, v11.3.0]</t>
  </si>
  <si>
    <t>06.i Information Systems Audit Controls — Audit requirements and activities involving checks on operational systems shall be carefully planned and agreed to, to minimize the risk of disruptions to business processes. [v9.1, v9.2, v9.3, v9.4, v9.5.0, v9.5.1, v9.6.0, v9.6.1, v9.6.2];_x000D_
_x000D_
06.g Compliance with Security Policies and Standards — Managers shall ensure that all security procedures within their area of responsibility are carried out correctly to achieve compliance with security policies and standards. [v11.0.0, v11.0.1, v11.1.0, v11.2.0, v11.3.0]</t>
  </si>
  <si>
    <t>0621.0﻿</t>
  </si>
  <si>
    <t>1756.06g2Organizational.5</t>
  </si>
  <si>
    <t>0621.0 / 1756.06i2Organizational.2 [v9.1, v9.2, v9.3, v9.4, v9.5.0, v9.5.1, v9.6.0, v9.6.1, v9.6.2];_x000D_
0621.0 / 1756.06g2Organizational.5 [v11.0.0, v11.0.1, v11.1.0, v11.2.0, v11.3.0]</t>
  </si>
  <si>
    <t>06.j Protection of Information Systems Audit Tools — Access to information systems audit tools shall be protected to prevent any possible misuse or compromise. [v9.1, v9.2, v9.3, v9.4, v9.5.0, v9.5.1, v9.6.0, v9.6.1, v9.6.2, v11.0.0, v11.0.1, v11.1.0, v11.2.0, v11.3.0]</t>
  </si>
  <si>
    <t>0622.0﻿</t>
  </si>
  <si>
    <t>1235.06j1Organizational.1</t>
  </si>
  <si>
    <t>0622.0 / 1235.06j1Organizational.1 [v9.1, v9.2, v9.3, v9.4, v9.5.0, v9.5.1, v9.6.0, v9.6.1, v9.6.2, v11.0.0, v11.0.1, v11.1.0, v11.2.0, v11.3.0]</t>
  </si>
  <si>
    <t>06.0 - Compliance [v9.1, v9.2, v9.3, v9.4, v9.5.0, v9.5.1, v9.6.0, v9.6.1, v9.6.2];_x000D_
09.0 - Communications and Operations Management [v11.0.0, v11.0.1, v11.1.0, v11.2.0, v11.3.0]</t>
  </si>
  <si>
    <t>06.03 Information System Audit Considerations — Ensure the integrity and effectiveness of the information systems audit process. [v9.1, v9.2, v9.3, v9.4, v9.5.0, v9.5.1, v9.6.0, v9.6.1, v9.6.2];_x000D_
_x000D_
09.01 Documented Operating Procedures — To ensure that operating procedures are documented, maintained and made available to all users who need them. [v11.0.0, v11.0.1, v11.1.0, v11.2.0, v11.3.0]</t>
  </si>
  <si>
    <t>06.j Protection of Information Systems Audit Tools — Access to information systems audit tools shall be protected to prevent any possible misuse or compromise. [v9.1, v9.2, v9.3, v9.4, v9.5.0, v9.5.1, v9.6.0, v9.6.1, v9.6.2];_x000D_
_x000D_
09.d Separation of Development, Test, and Operational Environments — Development, test, and operational environments shall be separated and controlled to reduce the risks of unauthorized access or changes to the operational system. [v11.0.0, v11.0.1, v11.1.0, v11.2.0, v11.3.0]</t>
  </si>
  <si>
    <t>0623.0﻿</t>
  </si>
  <si>
    <t>1236.09d2System.2</t>
  </si>
  <si>
    <t>0623.0 / 1236.06j2Organizational.1 [v9.1, v9.2, v9.3, v9.4, v9.5.0, v9.5.1, v9.6.0, v9.6.1, v9.6.2];_x000D_
0623.0 / 1236.09d2System.2 [v11.0.0, v11.0.1, v11.1.0, v11.2.0, v11.3.0]</t>
  </si>
  <si>
    <t>0624.0﻿</t>
  </si>
  <si>
    <t>1237.06j2Organizational.23</t>
  </si>
  <si>
    <t>0624.0 / 1237.06j2Organizational.23 [v9.1, v9.2, v9.3, v9.4, v9.5.0, v9.5.1, v9.6.0, v9.6.1, v9.6.2, v11.0.0, v11.0.1, v11.1.0, v11.2.0, v11.3.0]</t>
  </si>
  <si>
    <t>2015.0 / 1262.09ac2System.4 [v9.4, v9.5.0, v9.5.1, v9.6.0, v9.6.1, v9.6.2];_x000D_
2015.0 / 1262.06j2Organizational.3 [v11.0.0, v11.0.1, v11.1.0, v11.2.0];_x000D_
2015.0 / 12.06jFTIOrganizational.2 [v11.3.0]</t>
  </si>
  <si>
    <t>0625.0﻿</t>
  </si>
  <si>
    <t>1238.06j2Organizational.45</t>
  </si>
  <si>
    <t>0625.0 / 1238.06j2Organizational.45 [v9.1, v9.2, v9.3, v9.4, v9.5.0, v9.5.1, v9.6.0, v9.6.1, v9.6.2, v11.0.0, v11.0.1, v11.1.0, v11.2.0, v11.3.0]</t>
  </si>
  <si>
    <t>07.0 - Asset Management [v9.1, v9.2, v9.3, v9.4, v9.5.0, v9.5.1, v9.6.0, v9.6.1, v9.6.2]</t>
  </si>
  <si>
    <t>07 Vulnerability Management [v9.1, v9.2, v9.3, v9.4, v9.5.0, v9.5.1, v9.6.0, v9.6.1, v9.6.2]</t>
  </si>
  <si>
    <t>07.01 Responsibility for Assets — To ensure that management requires ownership and defined responsibilities for the protection of information assets. [v9.1, v9.2, v9.3, v9.4, v9.5.0, v9.5.1, v9.6.0, v9.6.1, v9.6.2]</t>
  </si>
  <si>
    <t>07.a Inventory of Assets — All assets including information shall be clearly identified and an inventory of all assets drawn up and maintained._x000D_
*Required for HITRUST Certification CSF v9.6 [v9.1, v9.2, v9.3, v9.4, v9.5.0, v9.5.1, v9.6.0, v9.6.1, v9.6.2]</t>
  </si>
  <si>
    <t>0626.0﻿</t>
  </si>
  <si>
    <t>0701.07a1Organizational.12</t>
  </si>
  <si>
    <t>0626.0 / 0701.07a1Organizational.12 [v9.1, v9.2, v9.3, v9.4, v9.5.0, v9.5.1, v9.6.0, v9.6.1, v9.6.2]</t>
  </si>
  <si>
    <t>0626.1 / 0701.07a1Organizational.7 [v11.0.0, v11.0.1, v11.1.0, v11.2.0, v11.3.0];_x000D_
0626.2 / 0701.07a1Organizational.8 [v11.0.0, v11.0.1, v11.1.0, v11.2.0, v11.3.0]</t>
  </si>
  <si>
    <t>07.0 - Asset Management [v11.0.0, v11.0.1, v11.1.0, v11.2.0, v11.3.0]</t>
  </si>
  <si>
    <t>07 Vulnerability Management [v11.0.0, v11.0.1, v11.1.0, v11.2.0, v11.3.0]</t>
  </si>
  <si>
    <t>07.01 Responsibility for Assets — To ensure that management requires ownership and defined responsibilities for the protection of information assets. [v11.0.0, v11.0.1, v11.1.0, v11.2.0, v11.3.0]</t>
  </si>
  <si>
    <t>07.a Inventory of Assets — All assets including information shall be clearly identified and an inventory of all assets drawn up and maintained. [v11.0.0, v11.0.1, v11.1.0, v11.2.0, v11.3.0]</t>
  </si>
  <si>
    <t>0626.1﻿</t>
  </si>
  <si>
    <t>0701.07a1Organizational.7</t>
  </si>
  <si>
    <t>0626.1 / 0701.07a1Organizational.7 [v11.0.0, v11.0.1, v11.1.0, v11.2.0, v11.3.0]</t>
  </si>
  <si>
    <t>0626.2﻿</t>
  </si>
  <si>
    <t>0701.07a1Organizational.8</t>
  </si>
  <si>
    <t>0626.2 / 0701.07a1Organizational.8 [v11.0.0, v11.0.1, v11.1.0, v11.2.0, v11.3.0]</t>
  </si>
  <si>
    <t>07.0 - Asset Management [v9.1, v9.2, v9.3, v9.4, v9.5.0, v9.5.1, v9.6.0, v9.6.1, v9.6.2, v11.0.0, v11.0.1, v11.1.0, v11.2.0, v11.3.0]</t>
  </si>
  <si>
    <t>07 Vulnerability Management [v9.1, v9.2, v9.3, v9.4, v9.5.0, v9.5.1, v9.6.0, v9.6.1, v9.6.2, v11.0.0, v11.0.1, v11.1.0, v11.2.0, v11.3.0]</t>
  </si>
  <si>
    <t>07.01 Responsibility for Assets — To ensure that management requires ownership and defined responsibilities for the protection of information assets. [v9.1, v9.2, v9.3, v9.4, v9.5.0, v9.5.1, v9.6.0, v9.6.1, v9.6.2, v11.0.0, v11.0.1, v11.1.0, v11.2.0, v11.3.0]</t>
  </si>
  <si>
    <t>07.a Inventory of Assets — All assets including information shall be clearly identified and an inventory of all assets drawn up and maintained. [v9.1, v9.2, v9.3, v9.4, v9.5.0, v9.5.1, v9.6.0, v9.6.1, v9.6.2, v11.0.0, v11.0.1, v11.1.0, v11.2.0, v11.3.0]</t>
  </si>
  <si>
    <t>0627.0﻿</t>
  </si>
  <si>
    <t>0702.07a2Organizational.2</t>
  </si>
  <si>
    <t>0627.0 / 0702.07a1Organizational.3 [v9.1, v9.2, v9.3, v9.4, v9.5.0, v9.5.1, v9.6.0, v9.6.1, v9.6.2];_x000D_
0627.0 / 0702.07a2Organizational.2 [v11.0.0, v11.0.1, v11.1.0, v11.2.0, v11.3.0]</t>
  </si>
  <si>
    <t>0628.0﻿</t>
  </si>
  <si>
    <t>0720.07aNYDOHOrganizational.4</t>
  </si>
  <si>
    <t>0628.0 / 0720.07a1Organizational.4 [v9.1, v9.2, v9.3, v9.4, v9.5.0, v9.5.1, v9.6.0, v9.6.1, v9.6.2];_x000D_
0628.0 / 0720.07aNYDOHOrganizational.4 [v11.0.0, v11.0.1, v11.1.0, v11.2.0, v11.3.0]</t>
  </si>
  <si>
    <t>0629.0﻿</t>
  </si>
  <si>
    <t>0721.07a2Organizational.3</t>
  </si>
  <si>
    <t>0629.0 / 0721.07a1Organizational.5 [v9.1, v9.2, v9.3, v9.4, v9.5.0, v9.5.1, v9.6.0, v9.6.1, v9.6.2];_x000D_
0629.0 / 0721.07a2Organizational.3 [v11.0.0, v11.0.1, v11.1.0, v11.2.0, v11.3.0]</t>
  </si>
  <si>
    <t>0630.0﻿</t>
  </si>
  <si>
    <t>0722.07a2Organizational.4</t>
  </si>
  <si>
    <t>0630.0 / 0722.07a1Organizational.67 [v9.1, v9.2, v9.3, v9.4, v9.5.0, v9.5.1, v9.6.0, v9.6.1, v9.6.2];_x000D_
0630.0 / 0722.07a2Organizational.4 [v11.0.0, v11.0.1, v11.1.0, v11.2.0, v11.3.0]</t>
  </si>
  <si>
    <t>0631.0﻿</t>
  </si>
  <si>
    <t>0723.07a2Organizational.5</t>
  </si>
  <si>
    <t>0631.0 / 0723.07a1Organizational.8 [v9.1, v9.2, v9.3, v9.4, v9.5.0, v9.5.1, v9.6.0, v9.6.1, v9.6.2];_x000D_
0631.0 / 0723.07a2Organizational.5 [v11.0.0, v11.0.1, v11.1.0, v11.2.0, v11.3.0]</t>
  </si>
  <si>
    <t>0632.0﻿</t>
  </si>
  <si>
    <t>0703.07a2Organizational.1</t>
  </si>
  <si>
    <t>0632.0 / 0703.07a2Organizational.1 [v9.1, v9.2, v9.3, v9.4, v9.5.0, v9.5.1, v9.6.0, v9.6.1, v9.6.2, v11.0.0, v11.0.1, v11.1.0, v11.2.0, v11.3.0]</t>
  </si>
  <si>
    <t>0633.0﻿</t>
  </si>
  <si>
    <t>0704.07a3Organizational.12</t>
  </si>
  <si>
    <t>0633.0 / 0704.07a3Organizational.12 [v9.1, v9.2, v9.3, v9.4, v9.5.0, v9.5.1, v9.6.0, v9.6.1, v9.6.2]</t>
  </si>
  <si>
    <t>0633.1 / 0704.07a1Organizational.8 [v11.0.0, v11.0.1, v11.1.0, v11.2.0, v11.3.0];_x000D_
0633.2 / 0704.07a1Organizational.9 [v11.0.0, v11.0.1, v11.1.0, v11.2.0, v11.3.0]</t>
  </si>
  <si>
    <t>0633.1﻿</t>
  </si>
  <si>
    <t>0704.07a1Organizational.8</t>
  </si>
  <si>
    <t>0633.1 / 0704.07a1Organizational.8 [v11.0.0, v11.0.1, v11.1.0, v11.2.0, v11.3.0]</t>
  </si>
  <si>
    <t>0633.2﻿</t>
  </si>
  <si>
    <t>0704.07a1Organizational.9</t>
  </si>
  <si>
    <t>0633.2 / 0704.07a1Organizational.9 [v11.0.0, v11.0.1, v11.1.0, v11.2.0, v11.3.0]</t>
  </si>
  <si>
    <t>0634.0﻿</t>
  </si>
  <si>
    <t>0705.07a3Organizational.3</t>
  </si>
  <si>
    <t>0634.0 / 0705.07a3Organizational.3 [v9.1, v9.2, v9.3, v9.4, v9.5.0, v9.5.1, v9.6.0, v9.6.1, v9.6.2, v11.0.0, v11.0.1, v11.1.0, v11.2.0, v11.3.0]</t>
  </si>
  <si>
    <t>0635.0﻿</t>
  </si>
  <si>
    <t>0724.07a3Organizational.4</t>
  </si>
  <si>
    <t>0635.0 / 0724.07a3Organizational.4 [v9.1, v9.2, v9.3, v9.4, v9.5.0, v9.5.1, v9.6.0, v9.6.1, v9.6.2, v11.0.0, v11.0.1, v11.1.0, v11.2.0, v11.3.0]</t>
  </si>
  <si>
    <t>0636.0﻿</t>
  </si>
  <si>
    <t>0725.07a3Organizational.5</t>
  </si>
  <si>
    <t>0636.0 / 0725.07a3Organizational.5 [v9.1, v9.2, v9.3, v9.4, v9.5.0, v9.5.1, v9.6.0, v9.6.1, v9.6.2, v11.0.0, v11.0.1, v11.1.0, v11.2.0, v11.3.0]</t>
  </si>
  <si>
    <t>0637.0﻿</t>
  </si>
  <si>
    <t>0761.07aCISOrganizational.2</t>
  </si>
  <si>
    <t>0637.0 / 0761.07a2Organizational.2 [v9.1, v9.2];_x000D_
0637.0 / 0761.07aCISOrganizational.2 [v9.3, v9.4, v9.5.0, v9.5.1, v9.6.0, v9.6.1, v9.6.2, v11.0.0, v11.0.1, v11.1.0, v11.2.0, v11.3.0]</t>
  </si>
  <si>
    <t>0638.0﻿</t>
  </si>
  <si>
    <t>0762.07aCISOrganizational.6</t>
  </si>
  <si>
    <t>0638.0 / 0762.07a3Organizational.6 [v9.1, v9.2];_x000D_
0638.0 / 0762.07aCISOrganizational.6 [v9.3, v9.4, v9.5.0, v9.5.1, v9.6.0, v9.6.1, v9.6.2, v11.0.0, v11.0.1, v11.1.0, v11.2.0, v11.3.0]</t>
  </si>
  <si>
    <t>07.0 - Asset Management [v9.1, v9.2]</t>
  </si>
  <si>
    <t>07 Vulnerability Management [v9.1, v9.2]</t>
  </si>
  <si>
    <t>07.01 Responsibility for Assets — To ensure that management requires ownership and defined responsibilities for the protection of information assets. [v9.1, v9.2]</t>
  </si>
  <si>
    <t>07.a Inventory of Assets — All assets including information shall be clearly identified and an inventory of all assets drawn up and maintained._x000D_
*Required for HITRUST Certification CSF v9.2 [v9.1, v9.2]</t>
  </si>
  <si>
    <t>0639.0﻿</t>
  </si>
  <si>
    <t>0759.07a1Organizational.9</t>
  </si>
  <si>
    <t>0639.0 / 0759.07a1Organizational.9 [v9.1, v9.2]</t>
  </si>
  <si>
    <t>0640.0﻿</t>
  </si>
  <si>
    <t>0760.07aCISOrganizational.10</t>
  </si>
  <si>
    <t>0640.0 / 0760.07a1Organizational.10 [v9.1, v9.2];_x000D_
0640.0 / 0760.07aCISOrganizational.10 [v9.3, v9.4, v9.5.0, v9.5.1, v9.6.0, v9.6.1, v9.6.2, v11.0.0, v11.0.1, v11.1.0, v11.2.0, v11.3.0]</t>
  </si>
  <si>
    <t>0641.0﻿</t>
  </si>
  <si>
    <t>0726.07aCMSOrganizational.12</t>
  </si>
  <si>
    <t>0641.0 / 0726.07aCMSOrganizational.12 [v9.1, v9.2, v9.3, v9.4, v9.5.0, v9.5.1, v9.6.0, v9.6.1, v9.6.2, v11.0.0, v11.0.1, v11.1.0, v11.2.0, v11.3.0]</t>
  </si>
  <si>
    <t>0642.0﻿</t>
  </si>
  <si>
    <t>0727.07aCMSOrganizational.34</t>
  </si>
  <si>
    <t>0642.0 / 0727.07aCMSOrganizational.34 [v9.1, v9.2, v9.3, v9.4, v9.5.0, v9.5.1, v9.6.0, v9.6.1, v9.6.2, v11.0.0, v11.0.1, v11.1.0, v11.2.0, v11.3.0]</t>
  </si>
  <si>
    <t>0643.0﻿</t>
  </si>
  <si>
    <t>0728.07aPCIOrganizational.13</t>
  </si>
  <si>
    <t>0643.0 / 0728.07aPCIOrganizational.13 [v9.1, v9.2, v9.3, v9.4, v9.5.0, v9.5.1, v9.6.0, v9.6.1, v9.6.2, v11.0.0, v11.0.1, v11.1.0, v11.2.0, v11.3.0]</t>
  </si>
  <si>
    <t>0644.0﻿</t>
  </si>
  <si>
    <t>0729.07aPCIOrganizational.2</t>
  </si>
  <si>
    <t>0644.0 / 0729.07aPCIOrganizational.2 [v9.1, v9.2, v9.3, v9.4, v9.5.0, v9.5.1, v9.6.0, v9.6.1, v9.6.2, v11.0.0, v11.0.1, v11.1.0, v11.2.0, v11.3.0]</t>
  </si>
  <si>
    <t>07.b Ownership of Assets — All information and assets associated with information processing systems shall be owned by a designated part of the organization. [v9.1, v9.2, v9.3, v9.4, v9.5.0, v9.5.1, v9.6.0, v9.6.1, v9.6.2, v11.0.0, v11.0.1, v11.1.0, v11.2.0, v11.3.0]</t>
  </si>
  <si>
    <t>0645.0﻿</t>
  </si>
  <si>
    <t>0183.07b1Organizational.1</t>
  </si>
  <si>
    <t>0645.0 / 0183.07b1Organizational.1 [v9.1, v9.2, v9.3, v9.4, v9.5.0, v9.5.1, v9.6.0, v9.6.1, v9.6.2, v11.0.0, v11.0.1, v11.1.0, v11.2.0, v11.3.0]</t>
  </si>
  <si>
    <t>0646.0﻿</t>
  </si>
  <si>
    <t>0184.07b2Organizational.1</t>
  </si>
  <si>
    <t>0646.0 / 0184.07b2Organizational.1 [v9.1, v9.2, v9.3, v9.4, v9.5.0, v9.5.1, v9.6.0, v9.6.1, v9.6.2, v11.0.0, v11.0.1, v11.1.0, v11.2.0, v11.3.0]</t>
  </si>
  <si>
    <t>0647.0﻿</t>
  </si>
  <si>
    <t>0185.07b2Organizational.24</t>
  </si>
  <si>
    <t>0647.0 / 0185.07b2Organizational.24 [v9.1, v9.2, v9.3, v9.4, v9.5.0, v9.5.1, v9.6.0, v9.6.1, v9.6.2, v11.0.0, v11.0.1, v11.1.0, v11.2.0, v11.3.0]</t>
  </si>
  <si>
    <t>0648.0﻿</t>
  </si>
  <si>
    <t>0186.07b2Organizational.3</t>
  </si>
  <si>
    <t>0648.0 / 0186.07b2Organizational.3 [v9.1, v9.2, v9.3, v9.4, v9.5.0, v9.5.1, v9.6.0, v9.6.1, v9.6.2, v11.0.0, v11.0.1, v11.1.0, v11.2.0, v11.3.0]</t>
  </si>
  <si>
    <t>0649.0﻿</t>
  </si>
  <si>
    <t>0187.07b2Organizational.5</t>
  </si>
  <si>
    <t>0649.0 / 0187.07b2Organizational.5 [v9.1, v9.2, v9.3, v9.4, v9.5.0, v9.5.1, v9.6.0, v9.6.1, v9.6.2, v11.0.0, v11.0.1, v11.1.0, v11.2.0, v11.3.0]</t>
  </si>
  <si>
    <t>0650.0﻿</t>
  </si>
  <si>
    <t>0188.07b2Organizational.6</t>
  </si>
  <si>
    <t>0650.0 / 0188.07b2Organizational.6 [v9.1, v9.2, v9.3, v9.4, v9.5.0, v9.5.1, v9.6.0, v9.6.1, v9.6.2, v11.0.0, v11.0.1, v11.1.0, v11.2.0, v11.3.0]</t>
  </si>
  <si>
    <t>0651.0﻿</t>
  </si>
  <si>
    <t>0189.07bFTIOrganizational.1</t>
  </si>
  <si>
    <t>0651.0 / 0189.07bFTIOrganizational.1 [v9.1, v9.2, v9.3, v9.4, v9.5.0, v9.5.1, v9.6.0, v9.6.1, v9.6.2, v11.0.0, v11.0.1, v11.1.0, v11.2.0, v11.3.0]</t>
  </si>
  <si>
    <t>07.0 - Asset Management [v9.1, v9.2, v9.3, v9.4, v9.5.0, v9.5.1, v9.6.0, v9.6.1, v9.6.2, v11.0.0, v11.0.1]</t>
  </si>
  <si>
    <t>07.01 Responsibility for Assets — To ensure that management requires ownership and defined responsibilities for the protection of information assets. [v9.1, v9.2, v9.3, v9.4, v9.5.0, v9.5.1, v9.6.0, v9.6.1, v9.6.2, v11.0.0, v11.0.1]</t>
  </si>
  <si>
    <t>07.b Ownership of Assets — All information and assets associated with information processing systems shall be owned by a designated part of the organization. [v9.1, v9.2, v9.3, v9.4, v9.5.0, v9.5.1, v9.6.0, v9.6.1, v9.6.2, v11.0.0, v11.0.1]</t>
  </si>
  <si>
    <t>0652.0﻿</t>
  </si>
  <si>
    <t>0190.07bFTIOrganizational.2</t>
  </si>
  <si>
    <t>0652.0 / 0190.07bFTIOrganizational.2 [v9.1, v9.2, v9.3, v9.4, v9.5.0, v9.5.1, v9.6.0, v9.6.1, v9.6.2, v11.0.0, v11.0.1]</t>
  </si>
  <si>
    <t>07.c Acceptable Use of Assets — Rules for the acceptable use of information and assets associated with information processing systems shall be identified, documented, and implemented. [v9.1, v9.2, v9.3, v9.4, v9.5.0, v9.5.1, v9.6.0, v9.6.1, v9.6.2, v11.0.0, v11.0.1, v11.1.0, v11.2.0, v11.3.0]</t>
  </si>
  <si>
    <t>0653.0﻿</t>
  </si>
  <si>
    <t>1307.07c1Organizational.124</t>
  </si>
  <si>
    <t>0653.0 / 1307.07c1Organizational.124 [v9.1, v9.2, v9.3, v9.4, v9.5.0, v9.5.1, v9.6.0, v9.6.1, v9.6.2, v11.0.0, v11.0.1, v11.1.0, v11.2.0, v11.3.0]</t>
  </si>
  <si>
    <t>0654.0 / 1324.07c1Organizational.3 [v9.1, v9.2, v9.3, v9.4, v9.5.0, v9.5.1, v9.6.0, v9.6.1, v9.6.2];_x000D_
0654.0 / 1324.07c2Organizational.1 [v11.0.0, v11.0.1, v11.1.0, v11.2.0];_x000D_
0654.0 / 13.07cCMSOrganizational.3 [v11.3.0]</t>
  </si>
  <si>
    <t>0654.0﻿</t>
  </si>
  <si>
    <t>13.07cCMSOrganizational.3</t>
  </si>
  <si>
    <t>07.02 Information Classification — To ensure that information receives an appropriate and consistent level of protection. [v9.1, v9.2, v9.3, v9.4, v9.5.0, v9.5.1, v9.6.0, v9.6.1, v9.6.2, v11.0.0, v11.0.1, v11.1.0, v11.2.0, v11.3.0]</t>
  </si>
  <si>
    <t>07.d Classification Guidelines — Information shall be classified in terms of its value, legal requirements, sensitivity, and criticality to the organization. [v9.1, v9.2, v9.3, v9.4, v9.5.0, v9.5.1, v9.6.0, v9.6.1, v9.6.2, v11.0.0, v11.0.1, v11.1.0, v11.2.0, v11.3.0]</t>
  </si>
  <si>
    <t>0655.0﻿</t>
  </si>
  <si>
    <t>1757.07d2Organizational.10</t>
  </si>
  <si>
    <t>0655.0 / 1757.07d1Organizational.1 [v9.1, v9.2, v9.3, v9.4, v9.5.0, v9.5.1, v9.6.0, v9.6.1, v9.6.2];_x000D_
0655.0 / 1757.07d2Organizational.10 [v11.0.0, v11.0.1, v11.1.0, v11.2.0, v11.3.0]</t>
  </si>
  <si>
    <t>0656.0﻿</t>
  </si>
  <si>
    <t>1758.07d2Organizational.125</t>
  </si>
  <si>
    <t>0656.0 / 1758.07d2Organizational.125 [v9.1, v9.2, v9.3, v9.4, v9.5.0, v9.5.1, v9.6.0, v9.6.1, v9.6.2, v11.0.0, v11.0.1, v11.1.0, v11.2.0, v11.3.0]</t>
  </si>
  <si>
    <t>0657.0﻿</t>
  </si>
  <si>
    <t>17.07dNIST80053Organizational.4</t>
  </si>
  <si>
    <t>0657.0 / 1759.07d2Organizational.3 [v9.1, v9.2, v9.3, v9.4, v9.5.0, v9.5.1, v9.6.0, v9.6.1, v9.6.2, v11.0.0, v11.0.1, v11.1.0, v11.2.0];_x000D_
0657.0 / 17.07dNIST80053Organizational.4 [v11.3.0]</t>
  </si>
  <si>
    <t>0658.0 / 1760.07d2Organizational.4 [v9.1, v9.2, v9.3, v9.4, v9.5.0, v9.5.1, v9.6.0, v9.6.1, v9.6.2, v11.0.0, v11.0.1, v11.1.0, v11.2.0, v11.3.0]</t>
  </si>
  <si>
    <t>0658.0﻿</t>
  </si>
  <si>
    <t>1760.07d2Organizational.4</t>
  </si>
  <si>
    <t>0659.0﻿</t>
  </si>
  <si>
    <t>1761.07d2Organizational.6</t>
  </si>
  <si>
    <t>0659.0 / 1761.07d2Organizational.6 [v9.1, v9.2, v9.3, v9.4, v9.5.0, v9.5.1, v9.6.0, v9.6.1, v9.6.2, v11.0.0, v11.0.1, v11.1.0, v11.2.0, v11.3.0]</t>
  </si>
  <si>
    <t>0660.0﻿</t>
  </si>
  <si>
    <t>1762.07d2Organizational.78</t>
  </si>
  <si>
    <t>0660.0 / 1762.07d2Organizational.78 [v9.1, v9.2, v9.3, v9.4, v9.5.0, v9.5.1, v9.6.0, v9.6.1, v9.6.2, v11.0.0, v11.0.1, v11.1.0, v11.2.0, v11.3.0]</t>
  </si>
  <si>
    <t>0662.0 / 1764.07d2Organizational.11 [v9.1, v9.2, v9.3, v9.4, v9.5.0, v9.5.1, v9.6.0, v9.6.1, v9.6.2, v11.0.0, v11.0.1, v11.1.0, v11.2.0];_x000D_
0662.0 / 17.07dCMSOrganizational.4 [v11.3.0]</t>
  </si>
  <si>
    <t>0661.0﻿</t>
  </si>
  <si>
    <t>1763.07d2Organizational.910</t>
  </si>
  <si>
    <t>0661.0 / 1763.07d2Organizational.910 [v9.1, v9.2, v9.3, v9.4, v9.5.0, v9.5.1, v9.6.0, v9.6.1, v9.6.2, v11.0.0, v11.0.1, v11.1.0, v11.2.0, v11.3.0]</t>
  </si>
  <si>
    <t>0662.0﻿</t>
  </si>
  <si>
    <t>17.07dCMSOrganizational.4</t>
  </si>
  <si>
    <t>0663.0﻿</t>
  </si>
  <si>
    <t>17.07dNIST80053Organizational.3</t>
  </si>
  <si>
    <t>0663.0 / 1765.07d2Organizational.12 [v9.1, v9.2, v9.3, v9.4, v9.5.0, v9.5.1, v9.6.0, v9.6.1, v9.6.2, v11.0.0, v11.0.1, v11.1.0, v11.2.0];_x000D_
0663.0 / 17.07dNIST80053Organizational.3 [v11.3.0]</t>
  </si>
  <si>
    <t>0664.0﻿</t>
  </si>
  <si>
    <t>1766.07d2Organizational.13</t>
  </si>
  <si>
    <t>0664.0 / 1766.07d2Organizational.13 [v9.1, v9.2, v9.3, v9.4, v9.5.0, v9.5.1, v9.6.0, v9.6.1, v9.6.2, v11.0.0, v11.0.1, v11.1.0, v11.2.0, v11.3.0]</t>
  </si>
  <si>
    <t>0665.0﻿</t>
  </si>
  <si>
    <t>1767.07d1Organizational.2</t>
  </si>
  <si>
    <t>0665.0 / 1767.07d3Organizational.1 [v9.1, v9.2, v9.3, v9.4, v9.5.0, v9.5.1, v9.6.0, v9.6.1, v9.6.2];_x000D_
0665.0 / 1767.07d1Organizational.2 [v11.0.0, v11.0.1, v11.1.0, v11.2.0, v11.3.0]</t>
  </si>
  <si>
    <t>07.02 Information Classification — To ensure that information receives an appropriate and consistent level of protection. [v9.1, v9.2, v9.3, v9.4, v9.5.0, v9.5.1, v9.6.0, v9.6.1, v9.6.2, v11.0.0, v11.0.1]</t>
  </si>
  <si>
    <t>07.d Classification Guidelines — Information shall be classified in terms of its value, legal requirements, sensitivity, and criticality to the organization. [v9.1, v9.2, v9.3, v9.4, v9.5.0, v9.5.1, v9.6.0, v9.6.1, v9.6.2, v11.0.0, v11.0.1]</t>
  </si>
  <si>
    <t>0666.0﻿</t>
  </si>
  <si>
    <t>1768.07dFTIOrganizational.1</t>
  </si>
  <si>
    <t>0666.0 / 1768.07dFTIOrganizational.1 [v9.1, v9.2, v9.3, v9.4, v9.5.0, v9.5.1, v9.6.0, v9.6.1, v9.6.2, v11.0.0, v11.0.1]</t>
  </si>
  <si>
    <t>07.e Information Labeling and Handling — An appropriate set of procedures for information labeling and handling shall be developed and implemented in accordance with the classification scheme adopted by the organization. [v9.1, v9.2, v9.3, v9.4, v9.5.0, v9.5.1, v9.6.0, v9.6.1, v9.6.2, v11.0.0, v11.0.1, v11.1.0, v11.2.0, v11.3.0]</t>
  </si>
  <si>
    <t>0667.0﻿</t>
  </si>
  <si>
    <t>19165.07e1Organizational.13</t>
  </si>
  <si>
    <t>0667.0 / 19165.07e1Organizational.13 [v9.1, v9.2, v9.3, v9.4, v9.5.0, v9.5.1, v9.6.0, v9.6.1, v9.6.2, v11.0.0, v11.0.1, v11.1.0, v11.2.0, v11.3.0]</t>
  </si>
  <si>
    <t>07.0 - Asset Management [v9.1, v9.2, v9.3, v9.4, v9.5.0, v9.5.1, v9.6.0, v9.6.1, v9.6.2, v11.0.0, v11.0.1, v11.1.0, v11.2.0]</t>
  </si>
  <si>
    <t>07.02 Information Classification — To ensure that information receives an appropriate and consistent level of protection. [v9.1, v9.2, v9.3, v9.4, v9.5.0, v9.5.1, v9.6.0, v9.6.1, v9.6.2, v11.0.0, v11.0.1, v11.1.0, v11.2.0]</t>
  </si>
  <si>
    <t>07.e Information Labeling and Handling — An appropriate set of procedures for information labeling and handling shall be developed and implemented in accordance with the classification scheme adopted by the organization. [v9.1, v9.2, v9.3, v9.4, v9.5.0, v9.5.1, v9.6.0, v9.6.1, v9.6.2, v11.0.0, v11.0.1, v11.1.0, v11.2.0]</t>
  </si>
  <si>
    <t>0668.0﻿</t>
  </si>
  <si>
    <t>1912.07eTexasOrganizational.2</t>
  </si>
  <si>
    <t>0668.0 / 1912.07.e1Organizational.2 [v9.1];_x000D_
0668.0 / 1912.07e1Organizational.2 [v9.2, v9.3, v9.4, v9.5.0, v9.5.1, v9.6.0, v9.6.1, v9.6.2];_x000D_
0668.0 / 1912.07eTexasOrganizational.2 [v11.0.0, v11.0.1, v11.1.0, v11.2.0]</t>
  </si>
  <si>
    <t>0668.0 / 1912.07.e1Organizational.2 [v9.1];_x000D_
0668.0 / 1912.07e1Organizational.2 [v9.2, v9.3, v9.4, v9.5.0, v9.5.1, v9.6.0, v9.6.1, v9.6.2];_x000D_
0668.0 / 1912.07eTexasOrganizational.2 [v11.0.0, v11.0.1, v11.1.0, v11.2.0];_x000D_
1691.0 / 1990.13j1Organizational.1 [v9.1]</t>
  </si>
  <si>
    <t>0669.0﻿</t>
  </si>
  <si>
    <t>19.07eMASSOrganizational.4</t>
  </si>
  <si>
    <t>0669.0 / 19166.07e1Organizational.4 [v9.1, v9.2, v9.3, v9.4, v9.5.0, v9.5.1, v9.6.0, v9.6.1, v9.6.2];_x000D_
0669.0 / 19166.07e2Organizational.7 [v11.0.0, v11.0.1, v11.1.0, v11.2.0];_x000D_
0669.0 / 19.07eMASSOrganizational.4 [v11.3.0]</t>
  </si>
  <si>
    <t>0671.0 / 19167.07e2Organizational.1 [v9.1, v9.2, v9.3, v9.4, v9.5.0, v9.5.1, v9.6.0, v9.6.1, v9.6.2, v11.0.0, v11.0.1, v11.1.0, v11.2.0, v11.3.0]</t>
  </si>
  <si>
    <t>03 Portable Media Security [v9.1, v9.2, v9.3, v9.4, v9.5.0, v9.5.1, v9.6.0, v9.6.1, v9.6.2, v11.0.0, v11.0.1, v11.1.0, v11.2.0, v11.3.0]</t>
  </si>
  <si>
    <t>0670.0﻿</t>
  </si>
  <si>
    <t>0313.07e2Organizational.6</t>
  </si>
  <si>
    <t>0670.0 / 0313.07e1Organizational.5 [v9.1, v9.2, v9.3, v9.4, v9.5.0, v9.5.1, v9.6.0, v9.6.1, v9.6.2];_x000D_
0670.0 / 0313.07e2Organizational.6 [v11.0.0, v11.0.1, v11.1.0, v11.2.0, v11.3.0]</t>
  </si>
  <si>
    <t>0671.0﻿</t>
  </si>
  <si>
    <t>19167.07e2Organizational.1</t>
  </si>
  <si>
    <t>0672.0﻿</t>
  </si>
  <si>
    <t>19168.07e2Organizational.2</t>
  </si>
  <si>
    <t>0672.0 / 19168.07e2Organizational.2 [v9.1, v9.2, v9.3, v9.4, v9.5.0, v9.5.1, v9.6.0, v9.6.1, v9.6.2, v11.0.0, v11.0.1, v11.1.0, v11.2.0, v11.3.0]</t>
  </si>
  <si>
    <t>0673.0﻿</t>
  </si>
  <si>
    <t>19169.07e2Organizational.3</t>
  </si>
  <si>
    <t>0673.0 / 19169.07e2Organizational.3 [v9.1, v9.2, v9.3, v9.4, v9.5.0, v9.5.1, v9.6.0, v9.6.1, v9.6.2, v11.0.0, v11.0.1, v11.1.0, v11.2.0, v11.3.0]</t>
  </si>
  <si>
    <t>0674.0﻿</t>
  </si>
  <si>
    <t>19170.07e2Organizational.4</t>
  </si>
  <si>
    <t>0674.0 / 19170.07e2Organizational.4 [v9.1, v9.2, v9.3, v9.4, v9.5.0, v9.5.1, v9.6.0, v9.6.1, v9.6.2, v11.0.0, v11.0.1, v11.1.0, v11.2.0, v11.3.0]</t>
  </si>
  <si>
    <t>0675.0﻿</t>
  </si>
  <si>
    <t>19171.07e2Organizational.5</t>
  </si>
  <si>
    <t>0675.0 / 19171.07e2Organizational.5 [v9.1, v9.2, v9.3, v9.4, v9.5.0, v9.5.1, v9.6.0, v9.6.1, v9.6.2, v11.0.0, v11.0.1, v11.1.0, v11.2.0, v11.3.0]</t>
  </si>
  <si>
    <t>0676.0﻿</t>
  </si>
  <si>
    <t>19172.07e3Organizational.12</t>
  </si>
  <si>
    <t>0676.0 / 19172.07e3Organizational.12 [v9.1, v9.2, v9.3, v9.4, v9.5.0, v9.5.1, v9.6.0, v9.6.1, v9.6.2, v11.0.0, v11.0.1, v11.1.0, v11.2.0, v11.3.0]</t>
  </si>
  <si>
    <t>0677.0﻿</t>
  </si>
  <si>
    <t>19173.07e3Organizational.3</t>
  </si>
  <si>
    <t>0677.0 / 19173.07e3Organizational.3 [v9.1, v9.2, v9.3, v9.4, v9.5.0, v9.5.1, v9.6.0, v9.6.1, v9.6.2, v11.0.0, v11.0.1, v11.1.0, v11.2.0, v11.3.0]</t>
  </si>
  <si>
    <t>0678.0﻿</t>
  </si>
  <si>
    <t>19174.07eFTIOrganizational.1</t>
  </si>
  <si>
    <t>0678.0 / 19174.07eFTIOrganizational.1 [v9.1, v9.2, v9.3, v9.4, v9.5.0, v9.5.1, v9.6.0, v9.6.1, v9.6.2, v11.0.0, v11.0.1, v11.1.0, v11.2.0, v11.3.0]</t>
  </si>
  <si>
    <t>0679.0﻿</t>
  </si>
  <si>
    <t>19175.07eFTIOrganizational.2</t>
  </si>
  <si>
    <t>0679.0 / 19175.07eFTIOrganizational.2 [v9.1, v9.2, v9.3, v9.4, v9.5.0, v9.5.1, v9.6.0, v9.6.1, v9.6.2, v11.0.0, v11.0.1, v11.1.0, v11.2.0, v11.3.0]</t>
  </si>
  <si>
    <t>0680.0﻿</t>
  </si>
  <si>
    <t>19176.07eFTIOrganizational.3</t>
  </si>
  <si>
    <t>0680.0 / 19176.07eFTIOrganizational.3 [v9.1, v9.2, v9.3, v9.4, v9.5.0, v9.5.1, v9.6.0, v9.6.1, v9.6.2, v11.0.0, v11.0.1, v11.1.0, v11.2.0, v11.3.0]</t>
  </si>
  <si>
    <t>0681.0﻿</t>
  </si>
  <si>
    <t>1913.07eTexasOrganizational.1</t>
  </si>
  <si>
    <t>0681.0 / 1913.07eTexasOrganizational.1 [v9.1, v9.2, v9.3, v9.4, v9.5.0, v9.5.1, v9.6.0, v9.6.1, v9.6.2, v11.0.0, v11.0.1, v11.1.0, v11.2.0, v11.3.0]</t>
  </si>
  <si>
    <t>08.0 - Physical and Environmental Security [v9.1, v9.2, v9.3, v9.4, v9.5.0, v9.5.1, v9.6.0, v9.6.1, v9.6.2, v11.0.0, v11.0.1, v11.1.0, v11.2.0, v11.3.0]</t>
  </si>
  <si>
    <t>18 Physical &amp; Environmental Security [v9.1, v9.2, v9.3, v9.4, v9.5.0, v9.5.1, v9.6.0, v9.6.1, v9.6.2, v11.0.0, v11.0.1, v11.1.0, v11.2.0, v11.3.0]</t>
  </si>
  <si>
    <t>08.01 Secure Areas — To prevent unauthorized physical access, damage, and interference to the organization’s premises and information. [v9.1, v9.2, v9.3, v9.4, v9.5.0, v9.5.1, v9.6.0, v9.6.1, v9.6.2, v11.0.0, v11.0.1, v11.1.0, v11.2.0, v11.3.0]</t>
  </si>
  <si>
    <t>08.a Physical Security Perimeter — Security perimeters (barriers such as walls, card controlled entry gates or manned reception desks) shall be used to protect areas that contain information and information assets. [v9.1, v9.2, v9.3, v9.4, v9.5.0, v9.5.1, v9.6.0, v9.6.1, v9.6.2, v11.0.0, v11.0.1, v11.1.0, v11.2.0, v11.3.0]</t>
  </si>
  <si>
    <t>0682.0﻿</t>
  </si>
  <si>
    <t>1828.08a1Organizational.12</t>
  </si>
  <si>
    <t>0682.0 / 1828.08a1Organizational.12 [v9.1, v9.2, v9.3, v9.4, v9.5.0, v9.5.1, v9.6.0, v9.6.1, v9.6.2, v11.0.0, v11.0.1, v11.1.0, v11.2.0, v11.3.0]</t>
  </si>
  <si>
    <t>0683.0﻿</t>
  </si>
  <si>
    <t>1829.08a2Organizational.6</t>
  </si>
  <si>
    <t>0683.0 / 1829.08a1Organizational.34 [v9.1, v9.2, v9.3, v9.4, v9.5.0, v9.5.1, v9.6.0, v9.6.1, v9.6.2];_x000D_
0683.0 / 1829.08a2Organizational.6 [v11.0.0, v11.0.1, v11.1.0, v11.2.0, v11.3.0]</t>
  </si>
  <si>
    <t>0684.0﻿</t>
  </si>
  <si>
    <t>1834.08a2Organizational.7</t>
  </si>
  <si>
    <t>0684.0 / 1834.08a2Organizational.6 [v9.1, v9.2, v9.3, v9.4, v9.5.0, v9.5.1, v9.6.0, v9.6.1, v9.6.2];_x000D_
0684.0 / 1834.08a2Organizational.7 [v11.0.0, v11.0.1, v11.1.0, v11.2.0, v11.3.0]</t>
  </si>
  <si>
    <t>0685.0﻿</t>
  </si>
  <si>
    <t>1830.08a2Organizational.1</t>
  </si>
  <si>
    <t>0685.0 / 1830.08a2Organizational.1 [v9.1, v9.2, v9.3, v9.4, v9.5.0, v9.5.1, v9.6.0, v9.6.1, v9.6.2, v11.0.0, v11.0.1, v11.1.0, v11.2.0, v11.3.0]</t>
  </si>
  <si>
    <t>0686.0﻿</t>
  </si>
  <si>
    <t>1831.08a2Organizational.23</t>
  </si>
  <si>
    <t>0686.0 / 1831.08a2Organizational.23 [v9.1, v9.2, v9.3, v9.4, v9.5.0, v9.5.1, v9.6.0, v9.6.1, v9.6.2, v11.0.0, v11.0.1, v11.1.0, v11.2.0, v11.3.0]</t>
  </si>
  <si>
    <t>0687.0﻿</t>
  </si>
  <si>
    <t>1832.08a2Organizational.4</t>
  </si>
  <si>
    <t>0687.0 / 1832.08a2Organizational.4 [v9.1, v9.2, v9.3, v9.4, v9.5.0, v9.5.1, v9.6.0, v9.6.1, v9.6.2, v11.0.0, v11.0.1, v11.1.0, v11.2.0, v11.3.0]</t>
  </si>
  <si>
    <t>0688.0﻿</t>
  </si>
  <si>
    <t>1833.08a2Organizational.5</t>
  </si>
  <si>
    <t>0688.0 / 1833.08a2Organizational.5 [v9.1, v9.2, v9.3, v9.4, v9.5.0, v9.5.1, v9.6.0, v9.6.1, v9.6.2, v11.0.0, v11.0.1, v11.1.0, v11.2.0, v11.3.0]</t>
  </si>
  <si>
    <t>0689.0﻿</t>
  </si>
  <si>
    <t>1835.08a2Organizational.78</t>
  </si>
  <si>
    <t>0689.0 / 1835.08a2Organizational.78 [v9.1, v9.2, v9.3, v9.4, v9.5.0, v9.5.1, v9.6.0, v9.6.1, v9.6.2, v11.0.0, v11.0.1, v11.1.0, v11.2.0, v11.3.0]</t>
  </si>
  <si>
    <t>0690.0﻿</t>
  </si>
  <si>
    <t>1836.08a3Organizational.1</t>
  </si>
  <si>
    <t>0690.0 / 1836.08a3Organizational.1 [v9.1, v9.2, v9.3, v9.4, v9.5.0, v9.5.1, v9.6.0, v9.6.1, v9.6.2, v11.0.0, v11.0.1, v11.1.0, v11.2.0, v11.3.0]</t>
  </si>
  <si>
    <t>0691.0﻿</t>
  </si>
  <si>
    <t>1837.08a3Organizational.2</t>
  </si>
  <si>
    <t>0691.0 / 1837.08a3Organizational.2 [v9.1, v9.2, v9.3, v9.4, v9.5.0, v9.5.1, v9.6.0, v9.6.1, v9.6.2, v11.0.0, v11.0.1, v11.1.0, v11.2.0, v11.3.0]</t>
  </si>
  <si>
    <t>0692.0﻿</t>
  </si>
  <si>
    <t>1838.08a3Organizational.3</t>
  </si>
  <si>
    <t>0692.0 / 1838.08a3Organizational.3 [v9.1, v9.2, v9.3, v9.4, v9.5.0, v9.5.1, v9.6.0, v9.6.1, v9.6.2, v11.0.0, v11.0.1, v11.1.0, v11.2.0, v11.3.0]</t>
  </si>
  <si>
    <t>0693.0﻿</t>
  </si>
  <si>
    <t>1839.08aFTIOrganizational.16789</t>
  </si>
  <si>
    <t>0693.0 / 1839.08aFTIOrganizational.16789 [v9.1, v9.2, v9.3, v9.4, v9.5.0, v9.5.1, v9.6.0, v9.6.1, v9.6.2, v11.0.0, v11.0.1, v11.1.0, v11.2.0, v11.3.0]</t>
  </si>
  <si>
    <t>0694.0﻿</t>
  </si>
  <si>
    <t>18.08aNIST80053Organizational.2</t>
  </si>
  <si>
    <t>0694.0 / 1840.08aFTIOrganizational.2 [v9.1, v9.2, v9.3, v9.4, v9.5.0, v9.5.1, v9.6.0, v9.6.1, v9.6.2, v11.0.0, v11.0.1, v11.1.0, v11.2.0];_x000D_
0694.0 / 18.08aNIST80053Organizational.2 [v11.3.0]</t>
  </si>
  <si>
    <t>0695.0﻿</t>
  </si>
  <si>
    <t>1842.08aFTIOrganizational.3</t>
  </si>
  <si>
    <t>0695.0 / 1842.08aFTIOrganizational.3 [v9.1, v9.2, v9.3, v9.4, v9.5.0, v9.5.1, v9.6.0, v9.6.1, v9.6.2, v11.0.0, v11.0.1, v11.1.0, v11.2.0, v11.3.0]</t>
  </si>
  <si>
    <t>08.0 - Physical and Environmental Security [v9.1, v9.2, v9.3, v9.4, v9.5.0, v9.5.1, v9.6.0, v9.6.1, v9.6.2, v11.0.0, v11.0.1, v11.1.0, v11.2.0]</t>
  </si>
  <si>
    <t>18 Physical &amp; Environmental Security [v9.1, v9.2, v9.3, v9.4, v9.5.0, v9.5.1, v9.6.0, v9.6.1, v9.6.2, v11.0.0, v11.0.1, v11.1.0, v11.2.0]</t>
  </si>
  <si>
    <t>08.01 Secure Areas — To prevent unauthorized physical access, damage, and interference to the organization’s premises and information. [v9.1, v9.2, v9.3, v9.4, v9.5.0, v9.5.1, v9.6.0, v9.6.1, v9.6.2, v11.0.0, v11.0.1, v11.1.0, v11.2.0]</t>
  </si>
  <si>
    <t>08.a Physical Security Perimeter — Security perimeters (barriers such as walls, card controlled entry gates or manned reception desks) shall be used to protect areas that contain information and information assets. [v9.1, v9.2, v9.3, v9.4, v9.5.0, v9.5.1, v9.6.0, v9.6.1, v9.6.2, v11.0.0, v11.0.1, v11.1.0, v11.2.0]</t>
  </si>
  <si>
    <t>0696.0﻿</t>
  </si>
  <si>
    <t>1843.08aFTIOrganizational.4</t>
  </si>
  <si>
    <t>0696.0 / 1843.08aFTIOrganizational.4 [v9.1, v9.2, v9.3, v9.4, v9.5.0, v9.5.1, v9.6.0, v9.6.1, v9.6.2, v11.0.0, v11.0.1, v11.1.0, v11.2.0]</t>
  </si>
  <si>
    <t>0697.0﻿</t>
  </si>
  <si>
    <t>1841.08aFTIOrganizational.5</t>
  </si>
  <si>
    <t>0697.0 / 1841.08aFTIOrganizational.5 [v9.1, v9.2, v9.3, v9.4, v9.5.0, v9.5.1, v9.6.0, v9.6.1, v9.6.2, v11.0.0, v11.0.1, v11.1.0, v11.2.0]</t>
  </si>
  <si>
    <t>08.b Physical Entry Controls — Secure areas shall be protected by appropriate entry controls to ensure that only authorized personnel are allowed access. [v9.1, v9.2, v9.3, v9.4, v9.5.0, v9.5.1, v9.6.0, v9.6.1, v9.6.2, v11.0.0, v11.0.1, v11.1.0, v11.2.0, v11.3.0]</t>
  </si>
  <si>
    <t>0698.0﻿</t>
  </si>
  <si>
    <t>1801.08b2Organizational.9</t>
  </si>
  <si>
    <t>0698.0 / 1801.08b1Organizational.124 [v9.1, v9.2, v9.3, v9.4, v9.5.0, v9.5.1, v9.6.0, v9.6.1, v9.6.2];_x000D_
0698.0 / 1801.08b2Organizational.9 [v11.0.0, v11.0.1, v11.1.0, v11.2.0, v11.3.0]</t>
  </si>
  <si>
    <t>0703.0 / 1804.08b2Organizational.12 [v9.1, v9.2, v9.3, v9.4, v9.5.0, v9.5.1, v9.6.0, v9.6.1, v9.6.2, v11.0.0, v11.0.1, v11.1.0, v11.2.0];_x000D_
0703.0 / 18.08bNIST80053Organizational.10 [v11.3.0]</t>
  </si>
  <si>
    <t>0699.0﻿</t>
  </si>
  <si>
    <t>1802.08b1Organizational.3</t>
  </si>
  <si>
    <t>0699.0 / 1802.08b1Organizational.3 [v9.1, v9.2, v9.3, v9.4, v9.5.0, v9.5.1, v9.6.0, v9.6.1, v9.6.2, v11.0.0, v11.0.1, v11.1.0, v11.2.0, v11.3.0]</t>
  </si>
  <si>
    <t>0710.0 / 1848.08b2Organizational.11 [v9.1, v9.2, v9.3, v9.4, v9.5.0, v9.5.1, v9.6.0, v9.6.1, v9.6.2, v11.0.0, v11.0.1, v11.1.0, v11.2.0];_x000D_
0710.0 / 18.08bSROrganizational.2 [v11.3.0]</t>
  </si>
  <si>
    <t>08.0 - Physical and Environmental Security [v9.1, v9.2, v9.3, v9.4, v9.5.0, v9.5.1, v9.6.0, v9.6.1, v9.6.2, v11.0.0, v11.0.1, v11.1.0]</t>
  </si>
  <si>
    <t>18 Physical &amp; Environmental Security [v9.1, v9.2, v9.3, v9.4, v9.5.0, v9.5.1, v9.6.0, v9.6.1, v9.6.2, v11.0.0, v11.0.1, v11.1.0]</t>
  </si>
  <si>
    <t>08.01 Secure Areas — To prevent unauthorized physical access, damage, and interference to the organization’s premises and information. [v9.1, v9.2, v9.3, v9.4, v9.5.0, v9.5.1, v9.6.0, v9.6.1, v9.6.2, v11.0.0, v11.0.1, v11.1.0]</t>
  </si>
  <si>
    <t>08.b Physical Entry Controls — Secure areas shall be protected by appropriate entry controls to ensure that only authorized personnel are allowed access. [v9.1, v9.2, v9.3, v9.4, v9.5.0, v9.5.1, v9.6.0, v9.6.1, v9.6.2, v11.0.0, v11.0.1, v11.1.0]</t>
  </si>
  <si>
    <t>0700.0﻿</t>
  </si>
  <si>
    <t>1803.08b2Organizational.10</t>
  </si>
  <si>
    <t>0700.0 / 1803.08b1Organizational.5 [v9.1, v9.2, v9.3, v9.4, v9.5.0, v9.5.1, v9.6.0, v9.6.1, v9.6.2];_x000D_
0700.0 / 1803.08b2Organizational.10 [v11.0.0, v11.0.1, v11.1.0]</t>
  </si>
  <si>
    <t>0701.0﻿</t>
  </si>
  <si>
    <t>1844.08b2Organizational.11</t>
  </si>
  <si>
    <t>0701.0 / 1844.08b1Organizational.6 [v9.1, v9.2, v9.3, v9.4, v9.5.0, v9.5.1, v9.6.0, v9.6.1, v9.6.2];_x000D_
0701.0 / 1844.08b2Organizational.11 [v11.0.0, v11.0.1, v11.1.0, v11.2.0, v11.3.0]</t>
  </si>
  <si>
    <t>0707.0 / 1808.08b2Organizational.7 [v9.1, v9.2, v9.3, v9.4, v9.5.0, v9.5.1, v9.6.0, v9.6.1, v9.6.2, v11.0.0, v11.0.1, v11.1.0, v11.2.0]</t>
  </si>
  <si>
    <t>0702.0﻿</t>
  </si>
  <si>
    <t>1845.08b1Organizational.7</t>
  </si>
  <si>
    <t>0702.0 / 1845.08b1Organizational.7 [v9.1, v9.2, v9.3, v9.4, v9.5.0, v9.5.1, v9.6.0, v9.6.1, v9.6.2, v11.0.0, v11.0.1, v11.1.0, v11.2.0, v11.3.0]</t>
  </si>
  <si>
    <t>0703.0﻿</t>
  </si>
  <si>
    <t>18.08bNIST80053Organizational.10</t>
  </si>
  <si>
    <t>0704.0﻿</t>
  </si>
  <si>
    <t>1805.08b2Organizational.3</t>
  </si>
  <si>
    <t>0704.0 / 1805.08b2Organizational.3 [v9.1, v9.2, v9.3, v9.4, v9.5.0, v9.5.1, v9.6.0, v9.6.1, v9.6.2, v11.0.0, v11.0.1, v11.1.0, v11.2.0, v11.3.0]</t>
  </si>
  <si>
    <t>0705.0﻿</t>
  </si>
  <si>
    <t>1806.08b2Organizational.4</t>
  </si>
  <si>
    <t>0705.0 / 1806.08b2Organizational.4 [v9.1, v9.2, v9.3, v9.4, v9.5.0, v9.5.1, v9.6.0, v9.6.1, v9.6.2, v11.0.0, v11.0.1, v11.1.0, v11.2.0, v11.3.0]</t>
  </si>
  <si>
    <t>0706.0﻿</t>
  </si>
  <si>
    <t>1807.08b2Organizational.56</t>
  </si>
  <si>
    <t>0706.0 / 1807.08b2Organizational.56 [v9.1, v9.2, v9.3, v9.4, v9.5.0, v9.5.1, v9.6.0, v9.6.1, v9.6.2, v11.0.0, v11.0.1, v11.1.0, v11.2.0, v11.3.0]</t>
  </si>
  <si>
    <t>08.b Physical Entry Controls — Secure areas shall be protected by appropriate entry controls to ensure that only authorized personnel are allowed access. [v9.1, v9.2, v9.3, v9.4, v9.5.0, v9.5.1, v9.6.0, v9.6.1, v9.6.2, v11.0.0, v11.0.1, v11.1.0, v11.2.0]</t>
  </si>
  <si>
    <t>0707.0﻿</t>
  </si>
  <si>
    <t>1808.08b2Organizational.7</t>
  </si>
  <si>
    <t>0708.0﻿</t>
  </si>
  <si>
    <t>1846.08b2Organizational.8</t>
  </si>
  <si>
    <t>0708.0 / 1846.08b2Organizational.8 [v9.1, v9.2, v9.3, v9.4, v9.5.0, v9.5.1, v9.6.0, v9.6.1, v9.6.2, v11.0.0, v11.0.1, v11.1.0, v11.2.0, v11.3.0]</t>
  </si>
  <si>
    <t>0709.0﻿</t>
  </si>
  <si>
    <t>1847.08b2Organizational.910</t>
  </si>
  <si>
    <t>0709.0 / 1847.08b2Organizational.910 [v9.1, v9.2, v9.3, v9.4, v9.5.0, v9.5.1, v9.6.0, v9.6.1, v9.6.2, v11.0.0, v11.0.1, v11.1.0, v11.2.0, v11.3.0]</t>
  </si>
  <si>
    <t>0710.0﻿</t>
  </si>
  <si>
    <t>18.08bSROrganizational.2</t>
  </si>
  <si>
    <t>0711.0﻿</t>
  </si>
  <si>
    <t>1809.08b3Organizational.1</t>
  </si>
  <si>
    <t>0711.0 / 1809.08b3Organizational.1 [v9.1, v9.2, v9.3, v9.4, v9.5.0, v9.5.1, v9.6.0, v9.6.1, v9.6.2, v11.0.0, v11.0.1, v11.1.0, v11.2.0, v11.3.0]</t>
  </si>
  <si>
    <t>0712.0﻿</t>
  </si>
  <si>
    <t>1810.08b3Organizational.2</t>
  </si>
  <si>
    <t>0712.0 / 1810.08b3Organizational.2 [v9.1, v9.2, v9.3, v9.4, v9.5.0, v9.5.1, v9.6.0, v9.6.1, v9.6.2, v11.0.0, v11.0.1, v11.1.0, v11.2.0, v11.3.0]</t>
  </si>
  <si>
    <t>0713.0﻿</t>
  </si>
  <si>
    <t>1811.08b3Organizational.3</t>
  </si>
  <si>
    <t>0713.0 / 1811.08b3Organizational.3 [v9.1, v9.2, v9.3, v9.4, v9.5.0, v9.5.1, v9.6.0, v9.6.1, v9.6.2, v11.0.0, v11.0.1, v11.1.0, v11.2.0, v11.3.0]</t>
  </si>
  <si>
    <t>0714.0﻿</t>
  </si>
  <si>
    <t>1812.08b3Organizational.46</t>
  </si>
  <si>
    <t>0714.0 / 1812.08b3Organizational.46 [v9.1, v9.2, v9.3, v9.4, v9.5.0, v9.5.1, v9.6.0, v9.6.1, v9.6.2, v11.0.0, v11.0.1, v11.1.0, v11.2.0, v11.3.0]</t>
  </si>
  <si>
    <t>0716.0 / 18145.08b3Organizational.7 [v9.1, v9.2, v9.3, v9.4, v9.5.0, v9.5.1, v9.6.0, v9.6.1, v9.6.2, v11.0.0, v11.0.1, v11.1.0, v11.2.0];_x000D_
0716.0 / 18.08bNIST80053Organizational.11 [v11.3.0];_x000D_
0717.0 / 18146.08b3Organizational.8 [v9.1, v9.2, v9.3, v9.4, v9.5.0, v9.5.1, v9.6.0, v9.6.1, v9.6.2, v11.0.0, v11.0.1, v11.1.0, v11.2.0];_x000D_
0717.0 / 18.08bNIST80053Organizational.12 [v11.3.0]</t>
  </si>
  <si>
    <t>0715.0﻿</t>
  </si>
  <si>
    <t>1813.08b3Organizational.56</t>
  </si>
  <si>
    <t>0715.0 / 1813.08b3Organizational.56 [v9.1, v9.2, v9.3, v9.4, v9.5.0, v9.5.1, v9.6.0, v9.6.1, v9.6.2, v11.0.0, v11.0.1, v11.1.0, v11.2.0, v11.3.0]</t>
  </si>
  <si>
    <t>0716.0﻿</t>
  </si>
  <si>
    <t>18.08bNIST80053Organizational.11</t>
  </si>
  <si>
    <t>0716.0 / 18145.08b3Organizational.7 [v9.1, v9.2, v9.3, v9.4, v9.5.0, v9.5.1, v9.6.0, v9.6.1, v9.6.2, v11.0.0, v11.0.1, v11.1.0, v11.2.0];_x000D_
0716.0 / 18.08bNIST80053Organizational.11 [v11.3.0]</t>
  </si>
  <si>
    <t>0717.0﻿</t>
  </si>
  <si>
    <t>18.08bNIST80053Organizational.12</t>
  </si>
  <si>
    <t>0717.0 / 18146.08b3Organizational.8 [v9.1, v9.2, v9.3, v9.4, v9.5.0, v9.5.1, v9.6.0, v9.6.1, v9.6.2, v11.0.0, v11.0.1, v11.1.0, v11.2.0];_x000D_
0717.0 / 18.08bNIST80053Organizational.12 [v11.3.0]</t>
  </si>
  <si>
    <t>0718.0﻿</t>
  </si>
  <si>
    <t>1849.08bCMSOrganizational.1</t>
  </si>
  <si>
    <t>0718.0 / 1849.08bCMSOrganizational.1 [v9.1, v9.2, v9.3, v9.4, v9.5.0, v9.5.1, v9.6.0, v9.6.1, v9.6.2, v11.0.0, v11.0.1, v11.1.0, v11.2.0, v11.3.0]</t>
  </si>
  <si>
    <t>0719.0﻿</t>
  </si>
  <si>
    <t>1850.08bCMSOrganizational.2</t>
  </si>
  <si>
    <t>0719.0 / 1850.08bCMSOrganizational.2 [v9.1, v9.2, v9.3, v9.4, v9.5.0, v9.5.1, v9.6.0, v9.6.1, v9.6.2, v11.0.0, v11.0.1, v11.1.0, v11.2.0, v11.3.0]</t>
  </si>
  <si>
    <t>08.0 - Physical and Environmental Security [v9.1, v9.2, v9.3, v9.4, v9.5.0, v9.5.1, v9.6.0, v9.6.1, v9.6.2, v11.0.0, v11.0.1]</t>
  </si>
  <si>
    <t>18 Physical &amp; Environmental Security [v9.1, v9.2, v9.3, v9.4, v9.5.0, v9.5.1, v9.6.0, v9.6.1, v9.6.2, v11.0.0, v11.0.1]</t>
  </si>
  <si>
    <t>08.01 Secure Areas — To prevent unauthorized physical access, damage, and interference to the organization's premises and information. [v9.1, v9.2, v9.3, v9.4, v9.5.0, v9.5.1, v9.6.0, v9.6.1, v9.6.2, v11.0.0, v11.0.1]</t>
  </si>
  <si>
    <t>08.b Physical Entry Controls — Secure areas shall be protected by appropriate entry controls to ensure that only authorized personnel are allowed access. [v9.1, v9.2, v9.3, v9.4, v9.5.0, v9.5.1, v9.6.0, v9.6.1, v9.6.2, v11.0.0, v11.0.1]</t>
  </si>
  <si>
    <t>0720.0﻿</t>
  </si>
  <si>
    <t>1851.08bFTIOrganizational.1567</t>
  </si>
  <si>
    <t>0720.0 / 1851.08bFTIOrganizational.1567 [v9.1, v9.2, v9.3, v9.4, v9.5.0, v9.5.1, v9.6.0, v9.6.1, v9.6.2, v11.0.0, v11.0.1]</t>
  </si>
  <si>
    <t>0720.1 / 1851.08bFTIOrganizational.8 [v11.1.0, v11.2.0, v11.3.0]</t>
  </si>
  <si>
    <t>08.0 - Physical and Environmental Security [v11.1.0, v11.2.0, v11.3.0]</t>
  </si>
  <si>
    <t>18 Physical &amp; Environmental Security [v11.1.0, v11.2.0, v11.3.0]</t>
  </si>
  <si>
    <t>08.01 Secure Areas — To prevent unauthorized physical access, damage, and interference to the organization’s premises and information. [v11.1.0, v11.2.0, v11.3.0]</t>
  </si>
  <si>
    <t>08.b Physical Entry Controls — Secure areas shall be protected by appropriate entry controls to ensure that only authorized personnel are allowed access. [v11.1.0, v11.2.0, v11.3.0]</t>
  </si>
  <si>
    <t>0720.1﻿</t>
  </si>
  <si>
    <t>1851.08bFTIOrganizational.8</t>
  </si>
  <si>
    <t>0721.0﻿</t>
  </si>
  <si>
    <t>1852.08bFTIOrganizational.2</t>
  </si>
  <si>
    <t>0721.0 / 1852.08bFTIOrganizational.2 [v9.1, v9.2, v9.3, v9.4, v9.5.0, v9.5.1, v9.6.0, v9.6.1, v9.6.2, v11.0.0, v11.0.1, v11.1.0, v11.2.0, v11.3.0]</t>
  </si>
  <si>
    <t>0722.0﻿</t>
  </si>
  <si>
    <t>1853.08bFTIOrganizational.3</t>
  </si>
  <si>
    <t>0722.0 / 1853.08bFTIOrganizational.3 [v9.1, v9.2, v9.3, v9.4, v9.5.0, v9.5.1, v9.6.0, v9.6.1, v9.6.2, v11.0.0, v11.0.1, v11.1.0, v11.2.0, v11.3.0]</t>
  </si>
  <si>
    <t>0723.0﻿</t>
  </si>
  <si>
    <t>1854.08bFTIOrganizational.4</t>
  </si>
  <si>
    <t>0723.0 / 1854.08bFTIOrganizational.4 [v9.1, v9.2, v9.3, v9.4, v9.5.0, v9.5.1, v9.6.0, v9.6.1, v9.6.2, v11.0.0, v11.0.1, v11.1.0, v11.2.0]</t>
  </si>
  <si>
    <t>0724.0﻿</t>
  </si>
  <si>
    <t>1855.08bFTIOrganizational.8</t>
  </si>
  <si>
    <t>0724.0 / 1855.08bFTIOrganizational.8 [v9.1, v9.2, v9.3, v9.4, v9.5.0, v9.5.1, v9.6.0, v9.6.1, v9.6.2, v11.0.0, v11.0.1, v11.1.0, v11.2.0, v11.3.0]</t>
  </si>
  <si>
    <t>0725.0﻿</t>
  </si>
  <si>
    <t>18104.08bHIXOrganizational.1</t>
  </si>
  <si>
    <t>0725.0 / 08104.08bHIXOrganizational.1 [v9.1, v9.2];_x000D_
0725.0 / 18104.08bHIXOrganizational.1 [v9.3, v9.4, v9.5.0, v9.5.1, v9.6.0, v9.6.1, v9.6.2, v11.0.0, v11.0.1, v11.1.0, v11.2.0, v11.3.0]</t>
  </si>
  <si>
    <t>0726.0﻿</t>
  </si>
  <si>
    <t>1856.08bPCIOrganizational.12</t>
  </si>
  <si>
    <t>0726.0 / 1856.08bPCIOrganizational.12 [v9.1, v9.2, v9.3, v9.4, v9.5.0, v9.5.1, v9.6.0, v9.6.1, v9.6.2, v11.0.0, v11.0.1, v11.1.0, v11.2.0, v11.3.0]</t>
  </si>
  <si>
    <t>08.c Securing Offices, Rooms, and Facilities — Physical security for offices, rooms, and facilities shall be designed and applied. [v9.1, v9.2, v9.3, v9.4, v9.5.0, v9.5.1, v9.6.0, v9.6.1, v9.6.2, v11.0.0, v11.0.1, v11.1.0, v11.2.0, v11.3.0]</t>
  </si>
  <si>
    <t>0727.0﻿</t>
  </si>
  <si>
    <t>1857.08c1Organizational.1</t>
  </si>
  <si>
    <t>0727.0 / 1857.08c1Organizational.1 [v9.1, v9.2, v9.3, v9.4, v9.5.0, v9.5.1, v9.6.0, v9.6.1, v9.6.2, v11.0.0, v11.0.1, v11.1.0, v11.2.0, v11.3.0]</t>
  </si>
  <si>
    <t>0728.0﻿</t>
  </si>
  <si>
    <t>1858.08c2Organizational.12</t>
  </si>
  <si>
    <t>0728.0 / 1858.08c2Organizational.12 [v9.1, v9.2, v9.3, v9.4, v9.5.0, v9.5.1, v9.6.0, v9.6.1, v9.6.2, v11.0.0, v11.0.1, v11.1.0, v11.2.0, v11.3.0]</t>
  </si>
  <si>
    <t>0729.0﻿</t>
  </si>
  <si>
    <t>1859.08c2Organizational.3</t>
  </si>
  <si>
    <t>0729.0 / 1859.08c2Organizational.3 [v9.1, v9.2, v9.3, v9.4, v9.5.0, v9.5.1, v9.6.0, v9.6.1, v9.6.2, v11.0.0, v11.0.1, v11.1.0, v11.2.0, v11.3.0]</t>
  </si>
  <si>
    <t>0730.0﻿</t>
  </si>
  <si>
    <t>1860.08c2Organizational.4567</t>
  </si>
  <si>
    <t>0730.0 / 1860.08c2Organizational.4567 [v9.1, v9.2, v9.3, v9.4, v9.5.0, v9.5.1, v9.6.0, v9.6.1, v9.6.2, v11.0.0, v11.0.1, v11.1.0, v11.2.0, v11.3.0]</t>
  </si>
  <si>
    <t>0731.0﻿</t>
  </si>
  <si>
    <t>1861.08c2Organizational.8</t>
  </si>
  <si>
    <t>0731.0 / 1861.08c2Organizational.8 [v9.1, v9.2, v9.3, v9.4, v9.5.0, v9.5.1, v9.6.0, v9.6.1, v9.6.2, v11.0.0, v11.0.1, v11.1.0, v11.2.0, v11.3.0]</t>
  </si>
  <si>
    <t>08.d Protecting Against External and Environmental Threats — Physical protection against damage from fire, flood, earthquake, explosion, civil unrest, and other forms of natural or man-made disaster shall be designed and applied. [v9.1, v9.2, v9.3, v9.4, v9.5.0, v9.5.1, v9.6.0, v9.6.1, v9.6.2, v11.0.0, v11.0.1, v11.1.0, v11.2.0, v11.3.0]</t>
  </si>
  <si>
    <t>0732.0﻿</t>
  </si>
  <si>
    <t>1814.08d2Organizational.3</t>
  </si>
  <si>
    <t>0732.0 / 1814.08d1Organizational.12 [v9.1, v9.2, v9.3, v9.4, v9.5.0, v9.5.1, v9.6.0, v9.6.1, v9.6.2];_x000D_
0732.0 / 1814.08d2Organizational.3 [v11.0.0, v11.0.1, v11.1.0, v11.2.0, v11.3.0]</t>
  </si>
  <si>
    <t>0733.0﻿</t>
  </si>
  <si>
    <t>1862.08d3Organizational.3</t>
  </si>
  <si>
    <t>0733.0 / 1862.08d1Organizational.3 [v9.1, v9.2];_x000D_
0733.0 / 1862.08d3Organizational.3 [v9.3, v9.4, v9.5.0, v9.5.1, v9.6.0, v9.6.1, v9.6.2, v11.0.0, v11.0.1, v11.1.0, v11.2.0, v11.3.0]</t>
  </si>
  <si>
    <t>0734.0﻿</t>
  </si>
  <si>
    <t>1863.08d1Organizational.4</t>
  </si>
  <si>
    <t>0734.0 / 1863.08d1Organizational.4 [v9.1, v9.2, v9.3, v9.4, v9.5.0, v9.5.1, v9.6.0, v9.6.1, v9.6.2, v11.0.0, v11.0.1, v11.1.0, v11.2.0, v11.3.0]</t>
  </si>
  <si>
    <t>0735.0﻿</t>
  </si>
  <si>
    <t>1815.08d2Organizational.123</t>
  </si>
  <si>
    <t>0735.0 / 1815.08d2Organizational.123 [v9.1, v9.2, v9.3, v9.4, v9.5.0, v9.5.1, v9.6.0, v9.6.1, v9.6.2, v11.0.0, v11.0.1, v11.1.0, v11.2.0, v11.3.0]</t>
  </si>
  <si>
    <t>0736.0﻿</t>
  </si>
  <si>
    <t>1816.08d2Organizational.4</t>
  </si>
  <si>
    <t>0736.0 / 1816.08d2Organizational.4 [v9.1, v9.2, v9.3, v9.4, v9.5.0, v9.5.1, v9.6.0, v9.6.1, v9.6.2, v11.0.0, v11.0.1, v11.1.0, v11.2.0, v11.3.0]</t>
  </si>
  <si>
    <t>0737.0﻿</t>
  </si>
  <si>
    <t>1817.08d3Organizational.12</t>
  </si>
  <si>
    <t>0737.0 / 1817.08d3Organizational.12 [v9.1, v9.2, v9.3, v9.4, v9.5.0, v9.5.1, v9.6.0, v9.6.1, v9.6.2, v11.0.0, v11.0.1, v11.1.0, v11.2.0, v11.3.0]</t>
  </si>
  <si>
    <t>0738.0﻿</t>
  </si>
  <si>
    <t>1818.08d3Organizational.3</t>
  </si>
  <si>
    <t>0738.0 / 1818.08d3Organizational.3 [v9.1, v9.2, v9.3, v9.4, v9.5.0, v9.5.1, v9.6.0, v9.6.1, v9.6.2, v11.0.0, v11.0.1, v11.1.0, v11.2.0, v11.3.0]</t>
  </si>
  <si>
    <t>0739.0﻿</t>
  </si>
  <si>
    <t>1864.08dCMSOrganizational.1</t>
  </si>
  <si>
    <t>0739.0 / 1864.08dCMSOrganizational.1 [v9.1, v9.2, v9.3, v9.4, v9.5.0, v9.5.1, v9.6.0, v9.6.1, v9.6.2, v11.0.0, v11.0.1, v11.1.0, v11.2.0, v11.3.0]</t>
  </si>
  <si>
    <t>0740.0﻿</t>
  </si>
  <si>
    <t>1865.08dCMSOrganizational.2</t>
  </si>
  <si>
    <t>0740.0 / 1865.08dCMSOrganizational.2 [v9.1, v9.2, v9.3, v9.4, v9.5.0, v9.5.1, v9.6.0, v9.6.1, v9.6.2, v11.0.0, v11.0.1, v11.1.0, v11.2.0, v11.3.0]</t>
  </si>
  <si>
    <t>0740.0 / 1865.08dCMSOrganizational.2 [v9.1, v9.2, v9.3, v9.4, v9.5.0, v9.5.1, v9.6.0, v9.6.1, v9.6.2, v11.0.0, v11.0.1, v11.1.0, v11.2.0, v11.3.0];_x000D_
0741.0 / 1866.08dHIXOrganizational.1 [v9.1, v9.2, v9.3, v9.4, v9.5.0, v9.5.1, v9.6.0, v9.6.1, v9.6.2, v11.0.0, v11.0.1, v11.1.0, v11.2.0, v11.3.0]</t>
  </si>
  <si>
    <t>0741.0﻿</t>
  </si>
  <si>
    <t>1866.08dHIXOrganizational.1</t>
  </si>
  <si>
    <t>0741.0 / 1866.08dHIXOrganizational.1 [v9.1, v9.2, v9.3, v9.4, v9.5.0, v9.5.1, v9.6.0, v9.6.1, v9.6.2, v11.0.0, v11.0.1, v11.1.0, v11.2.0, v11.3.0]</t>
  </si>
  <si>
    <t>08.e Working in Secure Areas — Physical protection and guidelines for working in secure areas shall be designed and applied. [v9.1, v9.2, v9.3, v9.4, v9.5.0, v9.5.1, v9.6.0, v9.6.1, v9.6.2, v11.0.0, v11.0.1, v11.1.0, v11.2.0, v11.3.0]</t>
  </si>
  <si>
    <t>0742.0﻿</t>
  </si>
  <si>
    <t>1867.08e1Organizational.12</t>
  </si>
  <si>
    <t>0742.0 / 1867.08e1Organizational.12 [v9.1, v9.2, v9.3, v9.4, v9.5.0, v9.5.1, v9.6.0, v9.6.1, v9.6.2, v11.0.0, v11.0.1, v11.1.0, v11.2.0, v11.3.0]</t>
  </si>
  <si>
    <t>0743.0﻿</t>
  </si>
  <si>
    <t>1868.08e2Organizational.1</t>
  </si>
  <si>
    <t>0743.0 / 1868.08e1Organizational.34 [v9.1, v9.2, v9.3, v9.4, v9.5.0, v9.5.1, v9.6.0, v9.6.1, v9.6.2];_x000D_
0743.0 / 1868.08e2Organizational.1 [v11.0.0, v11.0.1, v11.1.0, v11.2.0, v11.3.0]</t>
  </si>
  <si>
    <t>0744.0﻿</t>
  </si>
  <si>
    <t>1869.08e2Organizational.2</t>
  </si>
  <si>
    <t>0744.0 / 1869.08e1Organizational.5 [v9.1, v9.2, v9.3, v9.4, v9.5.0, v9.5.1, v9.6.0, v9.6.1, v9.6.2];_x000D_
0744.0 / 1869.08e2Organizational.2 [v11.0.0, v11.0.1, v11.1.0, v11.2.0, v11.3.0]</t>
  </si>
  <si>
    <t>0745.0﻿</t>
  </si>
  <si>
    <t>1870.08eFTIOrganizational.1</t>
  </si>
  <si>
    <t>0745.0 / 1870.08eFTIOrganizational.1 [v9.1, v9.2, v9.3, v9.4, v9.5.0, v9.5.1, v9.6.0, v9.6.1, v9.6.2, v11.0.0, v11.0.1, v11.1.0, v11.2.0, v11.3.0]</t>
  </si>
  <si>
    <t>08.f Public Access, Delivery, and Loading Areas — Access points such as delivery and loading areas and other points where unauthorized persons may enter the premises shall be controlled and, if possible, isolated from information processing facilities to avoid unauthorized access. [v9.1, v9.2, v9.3, v9.4, v9.5.0, v9.5.1, v9.6.0, v9.6.1, v9.6.2, v11.0.0, v11.0.1, v11.1.0, v11.2.0, v11.3.0]</t>
  </si>
  <si>
    <t>0746.0﻿</t>
  </si>
  <si>
    <t>1871.08f1Organizational.13</t>
  </si>
  <si>
    <t>0746.0 / 1871.08f1Organizational.13 [v9.1, v9.2, v9.3, v9.4, v9.5.0, v9.5.1, v9.6.0, v9.6.1, v9.6.2, v11.0.0, v11.0.1, v11.1.0, v11.2.0, v11.3.0]</t>
  </si>
  <si>
    <t>0747.0﻿</t>
  </si>
  <si>
    <t>1872.08f2Organizational.2</t>
  </si>
  <si>
    <t>0747.0 / 1872.08f1Organizational.2 [v9.1, v9.2, v9.3, v9.4, v9.5.0, v9.5.1, v9.6.0, v9.6.1, v9.6.2];_x000D_
0747.0 / 1872.08f2Organizational.2 [v11.0.0, v11.0.1, v11.1.0, v11.2.0, v11.3.0]</t>
  </si>
  <si>
    <t>0748.0﻿</t>
  </si>
  <si>
    <t>1873.08f2Organizational.3</t>
  </si>
  <si>
    <t>0748.0 / 1873.08f1Organizational.45 [v9.1, v9.2, v9.3, v9.4, v9.5.0, v9.5.1, v9.6.0, v9.6.1, v9.6.2];_x000D_
0748.0 / 1873.08f2Organizational.3 [v11.0.0, v11.0.1, v11.1.0, v11.2.0, v11.3.0]</t>
  </si>
  <si>
    <t>0749.0﻿</t>
  </si>
  <si>
    <t>1874.08f2Organizational.1</t>
  </si>
  <si>
    <t>0749.0 / 1874.08f2Organizational.1 [v9.1, v9.2, v9.3, v9.4, v9.5.0, v9.5.1, v9.6.0, v9.6.1, v9.6.2, v11.0.0, v11.0.1, v11.1.0, v11.2.0, v11.3.0]</t>
  </si>
  <si>
    <t>08.02 Equipment Security — To prevent loss, damage, theft or compromise of assets and interruption to the organization’s activities. [v9.1, v9.2, v9.3, v9.4, v9.5.0, v9.5.1, v9.6.0, v9.6.1, v9.6.2, v11.0.0, v11.0.1, v11.1.0, v11.2.0, v11.3.0]</t>
  </si>
  <si>
    <t>08.g Equipment Siting and Protection — Equipment shall be sited or protected to reduce the risks from environmental threats and hazards, and opportunities for unauthorized access. [v9.1, v9.2, v9.3, v9.4, v9.5.0, v9.5.1, v9.6.0, v9.6.1, v9.6.2, v11.0.0, v11.0.1, v11.1.0, v11.2.0, v11.3.0]</t>
  </si>
  <si>
    <t>0750.0﻿</t>
  </si>
  <si>
    <t>1875.08g2Organizational.3</t>
  </si>
  <si>
    <t>0750.0 / 1875.08g1Organizational.1 [v9.1, v9.2, v9.3, v9.4, v9.5.0, v9.5.1, v9.6.0, v9.6.1, v9.6.2];_x000D_
0750.0 / 1875.08g2Organizational.3 [v11.0.0, v11.0.1, v11.1.0, v11.2.0, v11.3.0]</t>
  </si>
  <si>
    <t>0751.0﻿</t>
  </si>
  <si>
    <t>1876.08g2Organizational.4</t>
  </si>
  <si>
    <t>0751.0 / 1876.08g1Organizational.2 [v9.1, v9.2, v9.3, v9.4, v9.5.0, v9.5.1, v9.6.0, v9.6.1, v9.6.2];_x000D_
0751.0 / 1876.08g2Organizational.4 [v11.0.0, v11.0.1, v11.1.0, v11.2.0, v11.3.0]</t>
  </si>
  <si>
    <t>0752.0﻿</t>
  </si>
  <si>
    <t>1877.08g2Organizational.5</t>
  </si>
  <si>
    <t>0752.0 / 1877.08g1Organizational.3 [v9.1, v9.2, v9.3, v9.4, v9.5.0, v9.5.1, v9.6.0, v9.6.1, v9.6.2];_x000D_
0752.0 / 1877.08g2Organizational.5 [v11.0.0, v11.0.1, v11.1.0, v11.2.0, v11.3.0]</t>
  </si>
  <si>
    <t>0753.0﻿</t>
  </si>
  <si>
    <t>1878.08g2Organizational.6</t>
  </si>
  <si>
    <t>0753.0 / 1878.08g1Organizational.4 [v9.1, v9.2, v9.3, v9.4, v9.5.0, v9.5.1, v9.6.0, v9.6.1, v9.6.2];_x000D_
0753.0 / 1878.08g2Organizational.6 [v11.0.0, v11.0.1, v11.1.0, v11.2.0, v11.3.0]</t>
  </si>
  <si>
    <t>0754.0﻿</t>
  </si>
  <si>
    <t>1879.08g2Organizational.7</t>
  </si>
  <si>
    <t>0754.0 / 1879.08g1Organizational.5 [v9.1, v9.2, v9.3, v9.4, v9.5.0, v9.5.1, v9.6.0, v9.6.1, v9.6.2];_x000D_
0754.0 / 1879.08g2Organizational.7 [v11.0.0, v11.0.1, v11.1.0, v11.2.0, v11.3.0]</t>
  </si>
  <si>
    <t>0755.0﻿</t>
  </si>
  <si>
    <t>1880.08g1Organizational.6</t>
  </si>
  <si>
    <t>0755.0 / 1880.08g1Organizational.6 [v9.1, v9.2, v9.3, v9.4, v9.5.0, v9.5.1, v9.6.0, v9.6.1, v9.6.2, v11.0.0, v11.0.1, v11.1.0, v11.2.0, v11.3.0]</t>
  </si>
  <si>
    <t>0756.0﻿</t>
  </si>
  <si>
    <t>1881.08g2Organizational.8</t>
  </si>
  <si>
    <t>0756.0 / 1881.08g1Organizational.789 [v9.1, v9.2, v9.3, v9.4, v9.5.0, v9.5.1, v9.6.0, v9.6.1, v9.6.2];_x000D_
0756.0 / 1881.08g2Organizational.8 [v11.0.0, v11.0.1, v11.1.0, v11.2.0, v11.3.0]</t>
  </si>
  <si>
    <t>0757.0﻿</t>
  </si>
  <si>
    <t>1882.08g2Organizational.1</t>
  </si>
  <si>
    <t>0757.0 / 1882.08g2Organizational.1 [v9.1, v9.2, v9.3, v9.4, v9.5.0, v9.5.1, v9.6.0, v9.6.1, v9.6.2, v11.0.0, v11.0.1, v11.1.0, v11.2.0, v11.3.0]</t>
  </si>
  <si>
    <t>0758.0﻿</t>
  </si>
  <si>
    <t>1883.08g2Organizational.2</t>
  </si>
  <si>
    <t>0758.0 / 1883.08g2Organizational.2 [v9.1, v9.2, v9.3, v9.4, v9.5.0, v9.5.1, v9.6.0, v9.6.1, v9.6.2, v11.0.0, v11.0.1, v11.1.0, v11.2.0, v11.3.0]</t>
  </si>
  <si>
    <t>0759.0﻿</t>
  </si>
  <si>
    <t>18.08gCMSOrganizational.2</t>
  </si>
  <si>
    <t>0759.0 / 18148.08gFedRAMPOrganizational.1 [v9.1, v9.2, v9.3, v9.4, v9.5.0, v9.5.1, v9.6.0, v9.6.1, v9.6.2, v11.0.0, v11.0.1, v11.1.0, v11.2.0];_x000D_
0759.0 / 18.08gCMSOrganizational.2 [v11.3.0]</t>
  </si>
  <si>
    <t>0760.0﻿</t>
  </si>
  <si>
    <t>1884.08gFTIOrganizational.12</t>
  </si>
  <si>
    <t>0760.0 / 1884.08gFTIOrganizational.12 [v9.1, v9.2, v9.3, v9.4, v9.5.0, v9.5.1, v9.6.0, v9.6.1, v9.6.2, v11.0.0, v11.0.1, v11.1.0, v11.2.0, v11.3.0]</t>
  </si>
  <si>
    <t>0761.0﻿</t>
  </si>
  <si>
    <t>1885.08gPCIOrganizational.1</t>
  </si>
  <si>
    <t>0761.0 / 1885.08gPCIOrganizational.1 [v9.1, v9.2, v9.3, v9.4, v9.5.0, v9.5.1, v9.6.0, v9.6.1, v9.6.2, v11.0.0, v11.0.1, v11.1.0, v11.2.0, v11.3.0]</t>
  </si>
  <si>
    <t>08.h Supporting Utilities — Equipment shall be protected from power failures and other disruptions caused by failures in supporting utilities. [v9.1, v9.2, v9.3, v9.4, v9.5.0, v9.5.1, v9.6.0, v9.6.1, v9.6.2, v11.0.0, v11.0.1, v11.1.0, v11.2.0, v11.3.0]</t>
  </si>
  <si>
    <t>0762.0﻿</t>
  </si>
  <si>
    <t>1886.08h2Organizational.7</t>
  </si>
  <si>
    <t>0762.0 / 1886.08h1Organizational.12 [v9.1, v9.2, v9.3, v9.4, v9.5.0, v9.5.1, v9.6.0, v9.6.1, v9.6.2];_x000D_
0762.0 / 1886.08h2Organizational.7 [v11.0.0, v11.0.1, v11.1.0, v11.2.0, v11.3.0]</t>
  </si>
  <si>
    <t>0762.0 / 1886.08h1Organizational.12 [v9.1, v9.2, v9.3, v9.4, v9.5.0, v9.5.1, v9.6.0, v9.6.1, v9.6.2];_x000D_
0762.0 / 1886.08h2Organizational.7 [v11.0.0, v11.0.1, v11.1.0, v11.2.0, v11.3.0];_x000D_
0765.0 / 1889.08h1Organizational.7 [v9.1, v9.2, v9.3, v9.4, v9.5.0, v9.5.1, v9.6.0, v9.6.1, v9.6.2]</t>
  </si>
  <si>
    <t>0763.0﻿</t>
  </si>
  <si>
    <t>1887.08hNIST80053Organizational.1</t>
  </si>
  <si>
    <t>0763.0 / 1887.08h1Organizational.3 [v9.1, v9.2, v9.3, v9.4, v9.5.0, v9.5.1, v9.6.0, v9.6.1, v9.6.2];_x000D_
0763.0 / 1887.08hNIST80053Organizational.1 [v11.0.0, v11.0.1, v11.1.0, v11.2.0, v11.3.0]</t>
  </si>
  <si>
    <t>0764.0﻿</t>
  </si>
  <si>
    <t>1888.08h1Organizational.456</t>
  </si>
  <si>
    <t>0764.0 / 1888.08h1Organizational.456 [v9.1, v9.2, v9.3, v9.4, v9.5.0, v9.5.1, v9.6.0, v9.6.1, v9.6.2, v11.0.0, v11.0.1, v11.1.0, v11.2.0, v11.3.0]</t>
  </si>
  <si>
    <t>08.0 - Physical and Environmental Security [v9.1, v9.2, v9.3, v9.4, v9.5.0, v9.5.1, v9.6.0, v9.6.1, v9.6.2]</t>
  </si>
  <si>
    <t>18 Physical &amp; Environmental Security [v9.1, v9.2, v9.3, v9.4, v9.5.0, v9.5.1, v9.6.0, v9.6.1, v9.6.2]</t>
  </si>
  <si>
    <t>08.02 Equipment Security — To prevent loss, damage, theft or compromise of assets and interruption to the organization's activities. [v9.1, v9.2, v9.3, v9.4, v9.5.0, v9.5.1, v9.6.0, v9.6.1, v9.6.2]</t>
  </si>
  <si>
    <t>08.h Supporting Utilities — Equipment shall be protected from power failures and other disruptions caused by failures in supporting utilities. [v9.1, v9.2, v9.3, v9.4, v9.5.0, v9.5.1, v9.6.0, v9.6.1, v9.6.2]</t>
  </si>
  <si>
    <t>0765.0﻿</t>
  </si>
  <si>
    <t>1889.08h1Organizational.7</t>
  </si>
  <si>
    <t>0765.0 / 1889.08h1Organizational.7 [v9.1, v9.2, v9.3, v9.4, v9.5.0, v9.5.1, v9.6.0, v9.6.1, v9.6.2]</t>
  </si>
  <si>
    <t>0766.0﻿</t>
  </si>
  <si>
    <t>1890.08h2Organizational.1</t>
  </si>
  <si>
    <t>0766.0 / 1890.08h2Organizational.1 [v9.1, v9.2, v9.3, v9.4, v9.5.0, v9.5.1, v9.6.0, v9.6.1, v9.6.2, v11.0.0, v11.0.1, v11.1.0, v11.2.0, v11.3.0]</t>
  </si>
  <si>
    <t>0767.0﻿</t>
  </si>
  <si>
    <t>1891.08h2Organizational.2</t>
  </si>
  <si>
    <t>0767.0 / 1891.08h2Organizational.2 [v9.1, v9.2, v9.3, v9.4, v9.5.0, v9.5.1, v9.6.0, v9.6.1, v9.6.2, v11.0.0, v11.0.1, v11.1.0, v11.2.0, v11.3.0]</t>
  </si>
  <si>
    <t>0768.0﻿</t>
  </si>
  <si>
    <t>1892.08h2Organizational.3</t>
  </si>
  <si>
    <t>0768.0 / 1892.08h2Organizational.3 [v9.1, v9.2, v9.3, v9.4, v9.5.0, v9.5.1, v9.6.0, v9.6.1, v9.6.2, v11.0.0, v11.0.1, v11.1.0, v11.2.0, v11.3.0]</t>
  </si>
  <si>
    <t>0769.0﻿</t>
  </si>
  <si>
    <t>1893.08h2Organizational.456</t>
  </si>
  <si>
    <t>0769.0 / 1893.08h2Organizational.456 [v9.1, v9.2, v9.3, v9.4, v9.5.0, v9.5.1, v9.6.0, v9.6.1, v9.6.2, v11.0.0, v11.0.1, v11.1.0, v11.2.0, v11.3.0]</t>
  </si>
  <si>
    <t>0770.0﻿</t>
  </si>
  <si>
    <t>1894.08h2Organizational.7</t>
  </si>
  <si>
    <t>0770.0 / 1894.08h2Organizational.7 [v9.1, v9.2, v9.3, v9.4, v9.5.0, v9.5.1, v9.6.0, v9.6.1, v9.6.2, v11.0.0, v11.0.1, v11.1.0, v11.2.0, v11.3.0]</t>
  </si>
  <si>
    <t>0771.0﻿</t>
  </si>
  <si>
    <t>1895.08h2Organizational.8</t>
  </si>
  <si>
    <t>0771.0 / 1895.08h2Organizational.8 [v9.1, v9.2, v9.3, v9.4, v9.5.0, v9.5.1, v9.6.0, v9.6.1, v9.6.2, v11.0.0, v11.0.1, v11.1.0, v11.2.0, v11.3.0]</t>
  </si>
  <si>
    <t>0772.0﻿</t>
  </si>
  <si>
    <t>1896.08h3Organizational.1</t>
  </si>
  <si>
    <t>0772.0 / 1896.08h3Organizational.1 [v9.1, v9.2, v9.3, v9.4, v9.5.0, v9.5.1, v9.6.0, v9.6.1, v9.6.2, v11.0.0, v11.0.1, v11.1.0, v11.2.0, v11.3.0]</t>
  </si>
  <si>
    <t>0773.0﻿</t>
  </si>
  <si>
    <t>1897.08hCMSOrganizational.1</t>
  </si>
  <si>
    <t>0773.0 / 1897.08hCMSOrganizational.1 [v9.1, v9.2, v9.3, v9.4, v9.5.0, v9.5.1, v9.6.0, v9.6.1, v9.6.2, v11.0.0, v11.0.1, v11.1.0, v11.2.0, v11.3.0]</t>
  </si>
  <si>
    <t>0774.0﻿</t>
  </si>
  <si>
    <t>1898.08hPRVOrganizational.123</t>
  </si>
  <si>
    <t>0774.0 / 1898.08hPRVOrganizational.123 [v9.1, v9.2, v9.3, v9.4, v9.5.0, v9.5.1, v9.6.0, v9.6.1, v9.6.2, v11.0.0, v11.0.1, v11.1.0, v11.2.0, v11.3.0]</t>
  </si>
  <si>
    <t>08.i Cabling Security — Power and telecommunications cabling carrying data or supporting information services shall be protected from interception or damage. [v9.1, v9.2, v9.3, v9.4, v9.5.0, v9.5.1, v9.6.0, v9.6.1, v9.6.2, v11.0.0, v11.0.1, v11.1.0, v11.2.0, v11.3.0]</t>
  </si>
  <si>
    <t>0775.0﻿</t>
  </si>
  <si>
    <t>1899.08i1Organizational.1</t>
  </si>
  <si>
    <t>0775.0 / 1899.08i1Organizational.1 [v9.1, v9.2, v9.3, v9.4, v9.5.0, v9.5.1, v9.6.0, v9.6.1, v9.6.2, v11.0.0, v11.0.1, v11.1.0, v11.2.0, v11.3.0]</t>
  </si>
  <si>
    <t>0776.0﻿</t>
  </si>
  <si>
    <t>18100.08i2Organizational.6</t>
  </si>
  <si>
    <t>0776.0 / 18100.08i1Organizational.23 [v9.1, v9.2, v9.3, v9.4, v9.5.0, v9.5.1, v9.6.0, v9.6.1, v9.6.2];_x000D_
0776.0 / 18100.08i2Organizational.6 [v11.0.0, v11.0.1, v11.1.0, v11.2.0, v11.3.0]</t>
  </si>
  <si>
    <t>0777.0﻿</t>
  </si>
  <si>
    <t>18101.08i2Organizational.1</t>
  </si>
  <si>
    <t>0777.0 / 18101.08i2Organizational.1 [v9.1, v9.2, v9.3, v9.4, v9.5.0, v9.5.1, v9.6.0, v9.6.1, v9.6.2, v11.0.0, v11.0.1, v11.1.0, v11.2.0, v11.3.0]</t>
  </si>
  <si>
    <t>0778.0﻿</t>
  </si>
  <si>
    <t>18102.08i2Organizational.23</t>
  </si>
  <si>
    <t>0778.0 / 18102.08i2Organizational.23 [v9.1, v9.2, v9.3, v9.4, v9.5.0, v9.5.1, v9.6.0, v9.6.1, v9.6.2, v11.0.0, v11.0.1, v11.1.0, v11.2.0, v11.3.0]</t>
  </si>
  <si>
    <t>0779.0﻿</t>
  </si>
  <si>
    <t>18103.08i2Organizational.4</t>
  </si>
  <si>
    <t>0779.0 / 18103.08i2Organizational.4 [v9.1, v9.2, v9.3, v9.4, v9.5.0, v9.5.1, v9.6.0, v9.6.1, v9.6.2, v11.0.0, v11.0.1, v11.1.0, v11.2.0, v11.3.0]</t>
  </si>
  <si>
    <t>0780.0﻿</t>
  </si>
  <si>
    <t>18104.08i2Organizational.56</t>
  </si>
  <si>
    <t>0780.0 / 18104.08i2Organizational.56 [v9.1, v9.2, v9.3, v9.4, v9.5.0, v9.5.1, v9.6.0, v9.6.1, v9.6.2, v11.0.0, v11.0.1, v11.1.0, v11.2.0, v11.3.0]</t>
  </si>
  <si>
    <t>0781.0﻿</t>
  </si>
  <si>
    <t>18105.08i2Organizational.78</t>
  </si>
  <si>
    <t>0781.0 / 18105.08i2Organizational.78 [v9.1, v9.2, v9.3, v9.4, v9.5.0, v9.5.1, v9.6.0, v9.6.1, v9.6.2, v11.0.0, v11.0.1, v11.1.0, v11.2.0, v11.3.0]</t>
  </si>
  <si>
    <t>0782.0﻿</t>
  </si>
  <si>
    <t>18106.08i3Organizational.1</t>
  </si>
  <si>
    <t>0782.0 / 18106.08i3Organizational.1 [v9.1, v9.2, v9.3, v9.4, v9.5.0, v9.5.1, v9.6.0, v9.6.1, v9.6.2, v11.0.0, v11.0.1, v11.1.0, v11.2.0, v11.3.0]</t>
  </si>
  <si>
    <t>08.02 Equipment Security — To prevent loss, damage, theft or compromise of assets and interruption to the organization's activities. [v9.1, v9.2, v9.3, v9.4, v9.5.0, v9.5.1, v9.6.0, v9.6.1, v9.6.2, v11.0.0, v11.0.1]</t>
  </si>
  <si>
    <t>08.i Cabling Security — Power and telecommunications cabling carrying data or supporting information services shall be protected from interception or damage. [v9.1, v9.2, v9.3, v9.4, v9.5.0, v9.5.1, v9.6.0, v9.6.1, v9.6.2, v11.0.0, v11.0.1]</t>
  </si>
  <si>
    <t>0783.0﻿</t>
  </si>
  <si>
    <t>18107.08iFTIOrganizational.1</t>
  </si>
  <si>
    <t>0783.0 / 18107.08iFTIOrganizational.1 [v9.1, v9.2, v9.3, v9.4, v9.5.0, v9.5.1, v9.6.0, v9.6.1, v9.6.2, v11.0.0, v11.0.1]</t>
  </si>
  <si>
    <t>08.j Equipment Maintenance — Equipment shall be correctly maintained to ensure its continued availability and integrity. [v9.1, v9.2, v9.3, v9.4, v9.5.0, v9.5.1, v9.6.0, v9.6.1, v9.6.2, v11.0.0, v11.0.1, v11.1.0, v11.2.0, v11.3.0]</t>
  </si>
  <si>
    <t>0784.0﻿</t>
  </si>
  <si>
    <t>18108.08j1Organizational.1</t>
  </si>
  <si>
    <t>0784.0 / 18108.08j1Organizational.1 [v9.1, v9.2, v9.3, v9.4, v9.5.0, v9.5.1, v9.6.0, v9.6.1, v9.6.2, v11.0.0, v11.0.1, v11.1.0, v11.2.0, v11.3.0]</t>
  </si>
  <si>
    <t>0785.0﻿</t>
  </si>
  <si>
    <t>1819.08j2Organizational.4</t>
  </si>
  <si>
    <t>0785.0 / 1819.08j1Organizational.23 [v9.1, v9.2, v9.3, v9.4, v9.5.0, v9.5.1, v9.6.0, v9.6.1, v9.6.2];_x000D_
0785.0 / 1819.08j2Organizational.4 [v11.0.0, v11.0.1, v11.1.0, v11.2.0, v11.3.0]</t>
  </si>
  <si>
    <t>0786.0﻿</t>
  </si>
  <si>
    <t>18109.08j2Organizational.5</t>
  </si>
  <si>
    <t>0786.0 / 18109.08j1Organizational.4 [v9.1, v9.2, v9.3, v9.4, v9.5.0, v9.5.1, v9.6.0, v9.6.1, v9.6.2];_x000D_
0786.0 / 18109.08j2Organizational.5 [v11.0.0, v11.0.1, v11.1.0, v11.2.0, v11.3.0]</t>
  </si>
  <si>
    <t>0787.0﻿</t>
  </si>
  <si>
    <t>18110.08j2Organizational.6</t>
  </si>
  <si>
    <t>0787.0 / 18110.08j1Organizational.5 [v9.1, v9.2, v9.3, v9.4, v9.5.0, v9.5.1, v9.6.0, v9.6.1, v9.6.2];_x000D_
0787.0 / 18110.08j2Organizational.6 [v11.0.0, v11.0.1, v11.1.0, v11.2.0, v11.3.0]</t>
  </si>
  <si>
    <t>0788.0﻿</t>
  </si>
  <si>
    <t>18111.08j2Organizational.7</t>
  </si>
  <si>
    <t>0788.0 / 18111.08j1Organizational.6 [v9.1, v9.2, v9.3, v9.4, v9.5.0, v9.5.1, v9.6.0, v9.6.1, v9.6.2];_x000D_
0788.0 / 18111.08j2Organizational.7 [v11.0.0, v11.0.1, v11.1.0, v11.2.0, v11.3.0]</t>
  </si>
  <si>
    <t>0789.0﻿</t>
  </si>
  <si>
    <t>1820.08j2Organizational.1</t>
  </si>
  <si>
    <t>0789.0 / 1820.08j2Organizational.1 [v9.1, v9.2, v9.3, v9.4, v9.5.0, v9.5.1, v9.6.0, v9.6.1, v9.6.2, v11.0.0, v11.0.1, v11.1.0, v11.2.0, v11.3.0]</t>
  </si>
  <si>
    <t>0790.0﻿</t>
  </si>
  <si>
    <t>1822.08j2Organizational.2</t>
  </si>
  <si>
    <t>0790.0 / 1822.08j2Organizational.2 [v9.1, v9.2, v9.3, v9.4, v9.5.0, v9.5.1, v9.6.0, v9.6.1, v9.6.2, v11.0.0, v11.0.1, v11.1.0, v11.2.0, v11.3.0]</t>
  </si>
  <si>
    <t>0791.0﻿</t>
  </si>
  <si>
    <t>1821.08j2Organizational.3</t>
  </si>
  <si>
    <t>0791.0 / 1821.08j2Organizational.3 [v9.1, v9.2, v9.3, v9.4, v9.5.0, v9.5.1, v9.6.0, v9.6.1, v9.6.2, v11.0.0, v11.0.1, v11.1.0, v11.2.0, v11.3.0]</t>
  </si>
  <si>
    <t>0792.0﻿</t>
  </si>
  <si>
    <t>1823.08j3Organizational.12</t>
  </si>
  <si>
    <t>0792.0 / 1823.08j3Organizational.12 [v9.1, v9.2, v9.3, v9.4, v9.5.0, v9.5.1, v9.6.0, v9.6.1, v9.6.2, v11.0.0, v11.0.1, v11.1.0, v11.2.0, v11.3.0]</t>
  </si>
  <si>
    <t>0793.0﻿</t>
  </si>
  <si>
    <t>1824.08j3Organizational.3</t>
  </si>
  <si>
    <t>0793.0 / 1824.08j3Organizational.3 [v9.1, v9.2, v9.3, v9.4, v9.5.0, v9.5.1, v9.6.0, v9.6.1, v9.6.2, v11.0.0, v11.0.1, v11.1.0, v11.2.0, v11.3.0]</t>
  </si>
  <si>
    <t>0794.0﻿</t>
  </si>
  <si>
    <t>18112.08j3Organizational.4</t>
  </si>
  <si>
    <t>0794.0 / 18112.08j3Organizational.4 [v9.1, v9.2, v9.3, v9.4, v9.5.0, v9.5.1, v9.6.0, v9.6.1, v9.6.2, v11.0.0, v11.0.1, v11.1.0, v11.2.0, v11.3.0]</t>
  </si>
  <si>
    <t>08.02 Equipment Security — To prevent loss, damage, theft or compromise of assets and interruption to the organization’s activities. [v9.1, v9.2, v9.3, v9.4, v9.5.0, v9.5.1, v9.6.0, v9.6.1, v9.6.2, v11.0.0, v11.0.1, v11.1.0]</t>
  </si>
  <si>
    <t>08.j Equipment Maintenance — Equipment shall be correctly maintained to ensure its continued availability and integrity. [v9.1, v9.2, v9.3, v9.4, v9.5.0, v9.5.1, v9.6.0, v9.6.1, v9.6.2, v11.0.0, v11.0.1, v11.1.0]</t>
  </si>
  <si>
    <t>0795.0﻿</t>
  </si>
  <si>
    <t>18113.08jCMSOrganizational.1</t>
  </si>
  <si>
    <t>0795.0 / 18113.08jCMSOrganizational.1 [v9.1, v9.2, v9.3, v9.4, v9.5.0, v9.5.1, v9.6.0, v9.6.1, v9.6.2, v11.0.0, v11.0.1, v11.1.0]</t>
  </si>
  <si>
    <t>0795.0 / 18113.08jCMSOrganizational.1 [v9.1, v9.2, v9.3, v9.4, v9.5.0, v9.5.1, v9.6.0, v9.6.1, v9.6.2, v11.0.0, v11.0.1, v11.1.0];_x000D_
1476.0 / 1585.11cFedRAMPOrganizational.4 [v9.1, v9.2, v9.3, v9.4, v9.5.0, v9.5.1, v9.6.0, v9.6.1, v9.6.2, v11.0.0, v11.0.1, v11.1.0, v11.2.0, v11.3.0]</t>
  </si>
  <si>
    <t>0796.0﻿</t>
  </si>
  <si>
    <t>18114.08jCMSOrganizational.2</t>
  </si>
  <si>
    <t>0796.0 / 18114.08jCMSOrganizational.2 [v9.1, v9.2, v9.3, v9.4, v9.5.0, v9.5.1, v9.6.0, v9.6.1, v9.6.2, v11.0.0, v11.0.1, v11.1.0]</t>
  </si>
  <si>
    <t>0796.0 / 18114.08jCMSOrganizational.2 [v9.1, v9.2, v9.3, v9.4, v9.5.0, v9.5.1, v9.6.0, v9.6.1, v9.6.2, v11.0.0, v11.0.1, v11.1.0];_x000D_
1477.0 / 1586.11cFedRAMPOrganizational.5 [v9.1, v9.2, v9.3, v9.4, v9.5.0, v9.5.1, v9.6.0, v9.6.1, v9.6.2, v11.0.0, v11.0.1, v11.1.0, v11.2.0, v11.3.0]</t>
  </si>
  <si>
    <t>0797.0﻿</t>
  </si>
  <si>
    <t>18115.08jCMSOrganizational.3</t>
  </si>
  <si>
    <t>0797.0 / 18115.08jCMSOrganizational.3 [v9.1, v9.2, v9.3, v9.4, v9.5.0, v9.5.1, v9.6.0, v9.6.1, v9.6.2, v11.0.0, v11.0.1, v11.1.0, v11.2.0, v11.3.0]</t>
  </si>
  <si>
    <t>0798.0﻿</t>
  </si>
  <si>
    <t>18116.08jCMSOrganizational.4</t>
  </si>
  <si>
    <t>0798.0 / 18116.08jCMSOrganizational.4 [v9.1, v9.2, v9.3, v9.4, v9.5.0, v9.5.1, v9.6.0, v9.6.1, v9.6.2, v11.0.0, v11.0.1, v11.1.0, v11.2.0, v11.3.0]</t>
  </si>
  <si>
    <t>0799.0﻿</t>
  </si>
  <si>
    <t>18117.08jCMSOrganizational.5</t>
  </si>
  <si>
    <t>0799.0 / 18117.08jCMSOrganizational.5 [v9.1, v9.2, v9.3, v9.4, v9.5.0, v9.5.1, v9.6.0, v9.6.1, v9.6.2, v11.0.0, v11.0.1, v11.1.0, v11.2.0, v11.3.0]</t>
  </si>
  <si>
    <t>0800.0﻿</t>
  </si>
  <si>
    <t>18118.08jCMSOrganizational.6</t>
  </si>
  <si>
    <t>0800.0 / 18118.08jCMSOrganizational.6 [v9.1, v9.2, v9.3, v9.4, v9.5.0, v9.5.1, v9.6.0, v9.6.1, v9.6.2, v11.0.0, v11.0.1, v11.1.0, v11.2.0, v11.3.0]</t>
  </si>
  <si>
    <t>0801.0﻿</t>
  </si>
  <si>
    <t>18119.08jCMSOrganizational.7</t>
  </si>
  <si>
    <t>0801.0 / 18119.08jCMSOrganizational.7 [v9.1, v9.2, v9.3, v9.4, v9.5.0, v9.5.1, v9.6.0, v9.6.1, v9.6.2, v11.0.0, v11.0.1, v11.1.0, v11.2.0, v11.3.0]</t>
  </si>
  <si>
    <t>0802.0﻿</t>
  </si>
  <si>
    <t>18120.08jCMSOrganizational.8</t>
  </si>
  <si>
    <t>0802.0 / 18120.08jCMSOrganizational.8 [v9.1, v9.2, v9.3, v9.4, v9.5.0, v9.5.1, v9.6.0, v9.6.1, v9.6.2, v11.0.0, v11.0.1, v11.1.0, v11.2.0, v11.3.0]</t>
  </si>
  <si>
    <t>0803.0﻿</t>
  </si>
  <si>
    <t>18121.08jCMSOrganizational.9</t>
  </si>
  <si>
    <t>0803.0 / 18121.08jCMSOrganizational.9 [v9.1, v9.2, v9.3, v9.4, v9.5.0, v9.5.1, v9.6.0, v9.6.1, v9.6.2, v11.0.0, v11.0.1, v11.1.0, v11.2.0, v11.3.0]</t>
  </si>
  <si>
    <t>0804.0﻿</t>
  </si>
  <si>
    <t>18149.08jFedRAMPOrganizational.1</t>
  </si>
  <si>
    <t>0804.0 / 18149.08jFedRAMPOrganizational.1 [v9.1, v9.2, v9.3, v9.4, v9.5.0, v9.5.1, v9.6.0, v9.6.1, v9.6.2, v11.0.0, v11.0.1, v11.1.0, v11.2.0, v11.3.0]</t>
  </si>
  <si>
    <t>0805.0﻿</t>
  </si>
  <si>
    <t>18147.08jHIXOrganizational.1</t>
  </si>
  <si>
    <t>0805.0 / 18147.08jHIXOrganizational.1 [v9.1, v9.2, v9.3, v9.4, v9.5.0, v9.5.1, v9.6.0, v9.6.1, v9.6.2, v11.0.0, v11.0.1, v11.1.0, v11.2.0, v11.3.0]</t>
  </si>
  <si>
    <t>08.k Security of Equipment Off-Premises — Security shall be applied to off-site equipment taking into account the different risks of working outside the organization’s premises. [v9.1, v9.2, v9.3, v9.4, v9.5.0, v9.5.1, v9.6.0, v9.6.1, v9.6.2, v11.0.0, v11.0.1, v11.1.0, v11.2.0, v11.3.0]</t>
  </si>
  <si>
    <t>0806.0﻿</t>
  </si>
  <si>
    <t>18122.08k1Organizational.1</t>
  </si>
  <si>
    <t>0806.0 / 18122.08k1Organizational.1 [v9.1, v9.2, v9.3, v9.4, v9.5.0, v9.5.1, v9.6.0, v9.6.1, v9.6.2, v11.0.0, v11.0.1, v11.1.0, v11.2.0, v11.3.0]</t>
  </si>
  <si>
    <t>0807.0﻿</t>
  </si>
  <si>
    <t>18123.08k2Organizational.1</t>
  </si>
  <si>
    <t>0807.0 / 18123.08k1Organizational.234 [v9.1, v9.2, v9.3, v9.4, v9.5.0, v9.5.1, v9.6.0, v9.6.1, v9.6.2];_x000D_
0807.0 / 18123.08k2Organizational.1 [v11.0.0, v11.0.1, v11.1.0, v11.2.0, v11.3.0]</t>
  </si>
  <si>
    <t>0808.0﻿</t>
  </si>
  <si>
    <t>18124.08k2Organizational.2</t>
  </si>
  <si>
    <t>0808.0 / 18124.08k1Organizational.5 [v9.1, v9.2, v9.3, v9.4, v9.5.0, v9.5.1, v9.6.0, v9.6.1, v9.6.2];_x000D_
0808.0 / 18124.08k2Organizational.2 [v11.0.0, v11.0.1, v11.1.0, v11.2.0, v11.3.0]</t>
  </si>
  <si>
    <t>0809.0﻿</t>
  </si>
  <si>
    <t>18125.08k2Organizational.3</t>
  </si>
  <si>
    <t>0809.0 / 18125.08k1Organizational.6 [v9.1, v9.2, v9.3, v9.4, v9.5.0, v9.5.1, v9.6.0, v9.6.1, v9.6.2];_x000D_
0809.0 / 18125.08k2Organizational.3 [v11.0.0, v11.0.1, v11.1.0, v11.2.0, v11.3.0]</t>
  </si>
  <si>
    <t>0810.0﻿</t>
  </si>
  <si>
    <t>18126.08k2Organizational.4</t>
  </si>
  <si>
    <t>0810.0 / 18126.08k1Organizational.7 [v9.1, v9.2, v9.3, v9.4, v9.5.0, v9.5.1, v9.6.0, v9.6.1, v9.6.2];_x000D_
0810.0 / 18126.08k2Organizational.4 [v11.0.0, v11.0.1, v11.1.0, v11.2.0, v11.3.0]</t>
  </si>
  <si>
    <t>08.l Secure Disposal or Re-Use of Equipment — All items of equipment containing storage media shall be checked to ensure that any covered information and licensed software has been removed or securely overwritten prior to disposal. [v9.1, v9.2, v9.3, v9.4, v9.5.0, v9.5.1, v9.6.0, v9.6.1, v9.6.2, v11.0.0, v11.0.1, v11.1.0, v11.2.0, v11.3.0]</t>
  </si>
  <si>
    <t>0811.0﻿</t>
  </si>
  <si>
    <t>1825.08l2Organizational.1</t>
  </si>
  <si>
    <t>0811.0 / 1825.08l1Organizational.12456 [v9.1, v9.2, v9.3, v9.4, v9.5.0, v9.5.1, v9.6.0, v9.6.1, v9.6.2];_x000D_
0811.0 / 1825.08l2Organizational.1 [v11.0.0, v11.0.1, v11.1.0, v11.2.0, v11.3.0]</t>
  </si>
  <si>
    <t>0812.0﻿</t>
  </si>
  <si>
    <t>18127.08l1Organizational.3</t>
  </si>
  <si>
    <t>0812.0 / 18127.08l1Organizational.3 [v9.1, v9.2, v9.3, v9.4, v9.5.0, v9.5.1, v9.6.0, v9.6.1, v9.6.2, v11.0.0, v11.0.1, v11.1.0, v11.2.0, v11.3.0]</t>
  </si>
  <si>
    <t>08.m Removal of Property — Equipment, information or software shall not be taken off site without prior authorization. [v9.1, v9.2, v9.3, v9.4, v9.5.0, v9.5.1, v9.6.0, v9.6.1, v9.6.2, v11.0.0, v11.0.1, v11.1.0, v11.2.0, v11.3.0]</t>
  </si>
  <si>
    <t>0813.0﻿</t>
  </si>
  <si>
    <t>18128.08m1Organizational.12</t>
  </si>
  <si>
    <t>0813.0 / 18128.08m1Organizational.12 [v9.1, v9.2, v9.3, v9.4, v9.5.0, v9.5.1, v9.6.0, v9.6.1, v9.6.2, v11.0.0, v11.0.1, v11.1.0, v11.2.0, v11.3.0]</t>
  </si>
  <si>
    <t>0814.0﻿</t>
  </si>
  <si>
    <t>18129.08m2Organizational.1</t>
  </si>
  <si>
    <t>0814.0 / 18129.08m1Organizational.34 [v9.1, v9.2, v9.3, v9.4, v9.5.0, v9.5.1, v9.6.0, v9.6.1, v9.6.2];_x000D_
0814.0 / 18129.08m2Organizational.1 [v11.0.0, v11.0.1, v11.1.0, v11.2.0, v11.3.0]</t>
  </si>
  <si>
    <t>09.0 - Communications and Operations Management [v9.1, v9.2, v9.3, v9.4, v9.5.0, v9.5.1, v9.6.0, v9.6.1, v9.6.2, v11.0.0, v11.0.1, v11.1.0, v11.2.0, v11.3.0]</t>
  </si>
  <si>
    <t>09.01 Documented Operating Procedures — To ensure that operating procedures are documented, maintained and made available to all users who need them. [v9.1, v9.2, v9.3, v9.4, v9.5.0, v9.5.1, v9.6.0, v9.6.1, v9.6.2, v11.0.0, v11.0.1, v11.1.0, v11.2.0, v11.3.0]</t>
  </si>
  <si>
    <t>09.a Documented Operations Procedures — Operating procedures shall be documented, maintained, and made available to all users who need them. [v9.1, v9.2, v9.3, v9.4, v9.5.0, v9.5.1, v9.6.0, v9.6.1, v9.6.2, v11.0.0, v11.0.1, v11.1.0, v11.2.0, v11.3.0]</t>
  </si>
  <si>
    <t>0815.0﻿</t>
  </si>
  <si>
    <t>0191.09a2System.1</t>
  </si>
  <si>
    <t>0815.0 / 0191.09a1System.1 [v9.1, v9.2, v9.3, v9.4, v9.5.0, v9.5.1, v9.6.0, v9.6.1, v9.6.2];_x000D_
0815.0 / 0191.09a2System.1 [v11.0.0, v11.0.1, v11.1.0, v11.2.0, v11.3.0]</t>
  </si>
  <si>
    <t>0816.0﻿</t>
  </si>
  <si>
    <t>0192.09a2System.2</t>
  </si>
  <si>
    <t>0816.0 / 0192.09a1System.2 [v9.1, v9.2, v9.3, v9.4, v9.5.0, v9.5.1, v9.6.0, v9.6.1, v9.6.2];_x000D_
0816.0 / 0192.09a2System.2 [v11.0.0, v11.0.1, v11.1.0, v11.2.0, v11.3.0]</t>
  </si>
  <si>
    <t>0817.0﻿</t>
  </si>
  <si>
    <t>0193.09a1System.3</t>
  </si>
  <si>
    <t>0817.0 / 0193.09a1System.3 [v9.1, v9.2, v9.3, v9.4, v9.5.0, v9.5.1, v9.6.0, v9.6.1, v9.6.2, v11.0.0, v11.0.1, v11.1.0, v11.2.0, v11.3.0]</t>
  </si>
  <si>
    <t>09.0 - Communications and Operations Management [v9.1, v9.2, v9.3, v9.4, v9.5.0, v9.5.1, v9.6.0, v9.6.1, v9.6.2, v11.0.0, v11.0.1]</t>
  </si>
  <si>
    <t>09.01 Documented Operating Procedures — To ensure that operating procedures are documented, maintained and made available to all users who need them. [v9.1, v9.2, v9.3, v9.4, v9.5.0, v9.5.1, v9.6.0, v9.6.1, v9.6.2, v11.0.0, v11.0.1]</t>
  </si>
  <si>
    <t>09.a Documented Operations Procedures — Operating procedures shall be documented, maintained, and made available to all users who need them. [v9.1, v9.2, v9.3, v9.4, v9.5.0, v9.5.1, v9.6.0, v9.6.1, v9.6.2, v11.0.0, v11.0.1]</t>
  </si>
  <si>
    <t>0818.0﻿</t>
  </si>
  <si>
    <t>0194.09aFTISystem.1</t>
  </si>
  <si>
    <t>0818.0 / 0194.09aFTISystem.1 [v9.1, v9.2, v9.3, v9.4, v9.5.0, v9.5.1, v9.6.0, v9.6.1, v9.6.2, v11.0.0, v11.0.1]</t>
  </si>
  <si>
    <t>0819.0﻿</t>
  </si>
  <si>
    <t>0195.09aPCISystem.1</t>
  </si>
  <si>
    <t>0819.0 / 0195.09aPCISystem.1 [v9.1, v9.2, v9.3, v9.4, v9.5.0, v9.5.1, v9.6.0, v9.6.1, v9.6.2, v11.0.0, v11.0.1, v11.1.0, v11.2.0, v11.3.0]</t>
  </si>
  <si>
    <t>09.b Change Management — Changes to information assets and systems shall be controlled and archived. [v9.1, v9.2, v9.3, v9.4, v9.5.0, v9.5.1, v9.6.0, v9.6.1, v9.6.2, v11.0.0, v11.0.1, v11.1.0, v11.2.0, v11.3.0]</t>
  </si>
  <si>
    <t>0820.0﻿</t>
  </si>
  <si>
    <t>06.09bNIST800171System.3</t>
  </si>
  <si>
    <t>0820.0 / 0618.09b1System.1 [v9.1, v9.2, v9.3, v9.4, v9.5.0, v9.5.1, v9.6.0, v9.6.1, v9.6.2];_x000D_
0820.0 / 0618.09b2System.3 [v11.0.0, v11.0.1, v11.1.0, v11.2.0];_x000D_
0820.0 / 06.09bNIST800171System.3 [v11.3.0]</t>
  </si>
  <si>
    <t>2368.0 / 06.09b1System.2 [v11.0.0, v11.0.1, v11.1.0, v11.2.0, v11.3.0]</t>
  </si>
  <si>
    <t>0821.0﻿</t>
  </si>
  <si>
    <t>0619.09b2System.12</t>
  </si>
  <si>
    <t>0821.0 / 0619.09b2System.12 [v9.1, v9.2, v9.3, v9.4, v9.5.0, v9.5.1, v9.6.0, v9.6.1, v9.6.2, v11.0.0, v11.0.1, v11.1.0, v11.2.0, v11.3.0]</t>
  </si>
  <si>
    <t>0822.0﻿</t>
  </si>
  <si>
    <t>0620.09b2System.3</t>
  </si>
  <si>
    <t>0822.0 / 0620.09b2System.3 [v9.1, v9.2, v9.3, v9.4, v9.5.0, v9.5.1, v9.6.0, v9.6.1, v9.6.2, v11.0.0, v11.0.1, v11.1.0, v11.2.0, v11.3.0]</t>
  </si>
  <si>
    <t>09.c Segregation of Duties — Separation of duties shall be enforced to reduce opportunities for unauthorized or unintentional modification or misuse of the organization’s assets. [v9.1, v9.2, v9.3, v9.4, v9.5.0, v9.5.1, v9.6.0, v9.6.1, v9.6.2, v11.0.0, v11.0.1, v11.1.0, v11.2.0, v11.3.0]</t>
  </si>
  <si>
    <t>0823.0﻿</t>
  </si>
  <si>
    <t>1229.09c2Organizational.6</t>
  </si>
  <si>
    <t>0823.0 / 1229.09c1Organizational.1 [v9.1, v9.2, v9.3, v9.4, v9.5.0, v9.5.1, v9.6.0, v9.6.1, v9.6.2];_x000D_
0823.0 / 1229.09c2Organizational.6 [v11.0.0, v11.0.1, v11.1.0, v11.2.0, v11.3.0]</t>
  </si>
  <si>
    <t>0824.0﻿</t>
  </si>
  <si>
    <t>12.09cFISMAOrganizational.7</t>
  </si>
  <si>
    <t>0824.0 / 1230.09c2Organizational.1 [v9.1, v9.2, v9.3, v9.4, v9.5.0, v9.5.1, v9.6.0, v9.6.1, v9.6.2, v11.0.0, v11.0.1, v11.1.0, v11.2.0];_x000D_
0824.0 / 12.09cFISMAOrganizational.7 [v11.3.0]</t>
  </si>
  <si>
    <t>0828.0 / 1278.09c2Organizational.56 [v9.1, v9.2, v9.3, v9.4, v9.5.0, v9.5.1, v9.6.0, v9.6.1, v9.6.2, v11.0.0, v11.0.1, v11.1.0, v11.2.0, v11.3.0]</t>
  </si>
  <si>
    <t>0825.0﻿</t>
  </si>
  <si>
    <t>1231.09c2Organizational.23</t>
  </si>
  <si>
    <t>0825.0 / 1231.09c2Organizational.23 [v9.1, v9.2, v9.3, v9.4, v9.5.0, v9.5.1, v9.6.0, v9.6.1, v9.6.2, v11.0.0, v11.0.1, v11.1.0, v11.2.0, v11.3.0]</t>
  </si>
  <si>
    <t>0826.0﻿</t>
  </si>
  <si>
    <t>1276.09c2Organizational.2</t>
  </si>
  <si>
    <t>0826.0 / 1276.09c2Organizational.2 [v9.1, v9.2, v9.3, v9.4, v9.5.0, v9.5.1, v9.6.0, v9.6.1, v9.6.2, v11.0.0, v11.0.1, v11.1.0, v11.2.0, v11.3.0]</t>
  </si>
  <si>
    <t>0827.0﻿</t>
  </si>
  <si>
    <t>12.09cFISMAOrganizational.6</t>
  </si>
  <si>
    <t>0827.0 / 1277.09c2Organizational.4 [v9.1, v9.2, v9.3, v9.4, v9.5.0, v9.5.1, v9.6.0, v9.6.1, v9.6.2, v11.0.0, v11.0.1, v11.1.0, v11.2.0];_x000D_
0827.0 / 12.09cFISMAOrganizational.6 [v11.3.0]</t>
  </si>
  <si>
    <t>0828.0﻿</t>
  </si>
  <si>
    <t>1278.09c2Organizational.56</t>
  </si>
  <si>
    <t>0824.0 / 1230.09c2Organizational.1 [v9.1, v9.2, v9.3, v9.4, v9.5.0, v9.5.1, v9.6.0, v9.6.1, v9.6.2, v11.0.0, v11.0.1, v11.1.0, v11.2.0];_x000D_
0824.0 / 12.09cFISMAOrganizational.7 [v11.3.0];_x000D_
0827.0 / 1277.09c2Organizational.4 [v9.1, v9.2, v9.3, v9.4, v9.5.0, v9.5.1, v9.6.0, v9.6.1, v9.6.2, v11.0.0, v11.0.1, v11.1.0, v11.2.0];_x000D_
0827.0 / 12.09cFISMAOrganizational.6 [v11.3.0]</t>
  </si>
  <si>
    <t>0829.0﻿</t>
  </si>
  <si>
    <t>1232.09c3Organizational.12</t>
  </si>
  <si>
    <t>0829.0 / 1232.09c3Organizational.12 [v9.1, v9.2, v9.3, v9.4, v9.5.0, v9.5.1, v9.6.0, v9.6.1, v9.6.2, v11.0.0, v11.0.1, v11.1.0, v11.2.0, v11.3.0]</t>
  </si>
  <si>
    <t>0830.0﻿</t>
  </si>
  <si>
    <t>1233.09c3Organizational.3</t>
  </si>
  <si>
    <t>0830.0 / 1233.09c3Organizational.3 [v9.1, v9.2, v9.3, v9.4, v9.5.0, v9.5.1, v9.6.0, v9.6.1, v9.6.2, v11.0.0, v11.0.1, v11.1.0, v11.2.0, v11.3.0]</t>
  </si>
  <si>
    <t>0831.0﻿</t>
  </si>
  <si>
    <t>1279.09c3Organizational.4</t>
  </si>
  <si>
    <t>0831.0 / 1279.09c3Organizational.4 [v9.1, v9.2, v9.3, v9.4, v9.5.0, v9.5.1, v9.6.0, v9.6.1, v9.6.2, v11.0.0, v11.0.1, v11.1.0, v11.2.0, v11.3.0]</t>
  </si>
  <si>
    <t>12 Audit Logging &amp; Monitoring [v9.1, v9.2, v9.3, v9.4, v9.5.0, v9.5.1, v9.6.0, v9.6.1, v9.6.2, v11.0.0, v11.0.1]</t>
  </si>
  <si>
    <t>09.c Segregation of Duties — Separation of duties shall be enforced to reduce opportunities for unauthorized or unintentional modification or misuse of the organization's assets. [v9.1, v9.2, v9.3, v9.4, v9.5.0, v9.5.1, v9.6.0, v9.6.1, v9.6.2, v11.0.0, v11.0.1]</t>
  </si>
  <si>
    <t>0832.0﻿</t>
  </si>
  <si>
    <t>1280.09cFTIOrganizational.1</t>
  </si>
  <si>
    <t>0832.0 / 1280.09cFTIOrganizational.1 [v9.1, v9.2, v9.3, v9.4, v9.5.0, v9.5.1, v9.6.0, v9.6.1, v9.6.2, v11.0.0, v11.0.1]</t>
  </si>
  <si>
    <t>09.d Separation of Development, Test, and Operational Environments — Development, test, and operational environments shall be separated and controlled to reduce the risks of unauthorized access or changes to the operational system. [v9.1, v9.2, v9.3, v9.4, v9.5.0, v9.5.1, v9.6.0, v9.6.1, v9.6.2, v11.0.0, v11.0.1, v11.1.0, v11.2.0, v11.3.0]</t>
  </si>
  <si>
    <t>0833.0﻿</t>
  </si>
  <si>
    <t>0621.09d2System.3</t>
  </si>
  <si>
    <t>0833.0 / 0621.09d1System.12 [v9.1, v9.2, v9.3, v9.4, v9.5.0, v9.5.1, v9.6.0, v9.6.1, v9.6.2];_x000D_
0833.0 / 0621.09d2System.3 [v11.0.0, v11.0.1, v11.1.0, v11.2.0, v11.3.0]</t>
  </si>
  <si>
    <t>0834.0﻿</t>
  </si>
  <si>
    <t>0622.09d2System.1</t>
  </si>
  <si>
    <t>0834.0 / 0622.09d2System.1 [v9.1, v9.2, v9.3, v9.4, v9.5.0, v9.5.1, v9.6.0, v9.6.1, v9.6.2, v11.0.0, v11.0.1, v11.1.0, v11.2.0, v11.3.0]</t>
  </si>
  <si>
    <t>0835.0﻿</t>
  </si>
  <si>
    <t>0623.09dCMSSystem.12</t>
  </si>
  <si>
    <t>0835.0 / 0623.09dCMSSystem.12 [v9.1, v9.2, v9.3, v9.4, v9.5.0, v9.5.1, v9.6.0, v9.6.1, v9.6.2, v11.0.0, v11.0.1, v11.1.0, v11.2.0, v11.3.0]</t>
  </si>
  <si>
    <t>0835.0 / 0623.09dCMSSystem.12 [v9.1, v9.2, v9.3, v9.4, v9.5.0, v9.5.1, v9.6.0, v9.6.1, v9.6.2, v11.0.0, v11.0.1, v11.1.0, v11.2.0, v11.3.0];_x000D_
0837.0 / 0665.09dHIXSystem.1 [v9.1, v9.2, v9.3, v9.4, v9.5.0, v9.5.1, v9.6.0, v9.6.1, v9.6.2, v11.0.0, v11.0.1, v11.1.0]</t>
  </si>
  <si>
    <t>09.d Separation of Development, Test, and Operational Environments — Development, test, and operational environments shall be separated and controlled to reduce the risks of unauthorized access or changes to the operational system. [v9.1, v9.2, v9.3, v9.4, v9.5.0, v9.5.1, v9.6.0, v9.6.1, v9.6.2, v11.0.0, v11.0.1]</t>
  </si>
  <si>
    <t>0836.0﻿</t>
  </si>
  <si>
    <t>0624.09dFTISystem.1</t>
  </si>
  <si>
    <t>0836.0 / 0624.09dFTISystem.1 [v9.1, v9.2, v9.3, v9.4, v9.5.0, v9.5.1, v9.6.0, v9.6.1, v9.6.2, v11.0.0, v11.0.1]</t>
  </si>
  <si>
    <t>09.0 - Communications and Operations Management [v9.1, v9.2, v9.3, v9.4, v9.5.0, v9.5.1, v9.6.0, v9.6.1, v9.6.2, v11.0.0, v11.0.1, v11.1.0]</t>
  </si>
  <si>
    <t>09.01 Documented Operating Procedures — To ensure that operating procedures are documented, maintained and made available to all users who need them. [v9.1, v9.2, v9.3, v9.4, v9.5.0, v9.5.1, v9.6.0, v9.6.1, v9.6.2, v11.0.0, v11.0.1, v11.1.0]</t>
  </si>
  <si>
    <t>09.d Separation of Development, Test, and Operational Environments — Development, test, and operational environments shall be separated and controlled to reduce the risks of unauthorized access or changes to the operational system. [v9.1, v9.2, v9.3, v9.4, v9.5.0, v9.5.1, v9.6.0, v9.6.1, v9.6.2, v11.0.0, v11.0.1, v11.1.0]</t>
  </si>
  <si>
    <t>0837.0﻿</t>
  </si>
  <si>
    <t>0665.09dHIXSystem.1</t>
  </si>
  <si>
    <t>0837.0 / 0665.09dHIXSystem.1 [v9.1, v9.2, v9.3, v9.4, v9.5.0, v9.5.1, v9.6.0, v9.6.1, v9.6.2, v11.0.0, v11.0.1, v11.1.0]</t>
  </si>
  <si>
    <t>09.02 Control Third Party Service Delivery — To ensure that third party service providers maintain security requirements and levels of service as part of their service delivery agreements. [v9.1, v9.2, v9.3, v9.4, v9.5.0, v9.5.1, v9.6.0, v9.6.1, v9.6.2, v11.0.0, v11.0.1, v11.1.0, v11.2.0, v11.3.0]</t>
  </si>
  <si>
    <t>09.e Service Delivery — It shall be ensured that the security controls, service definitions and delivery levels included in the third party service delivery agreement are implemented, operated and maintained by the third party. [v9.1, v9.2, v9.3, v9.4, v9.5.0, v9.5.1, v9.6.0, v9.6.1, v9.6.2, v11.0.0, v11.0.1, v11.1.0, v11.2.0, v11.3.0]</t>
  </si>
  <si>
    <t>0838.0﻿</t>
  </si>
  <si>
    <t>1408.09e1System.1</t>
  </si>
  <si>
    <t>0838.0 / 1408.09e1System.1 [v9.1, v9.2, v9.3, v9.4, v9.5.0, v9.5.1, v9.6.0, v9.6.1, v9.6.2, v11.0.0, v11.0.1, v11.1.0, v11.2.0, v11.3.0]</t>
  </si>
  <si>
    <t>0839.0﻿</t>
  </si>
  <si>
    <t>1409.09e2System.1</t>
  </si>
  <si>
    <t>0839.0 / 1409.09e2System.1 [v9.1, v9.2, v9.3, v9.4, v9.5.0, v9.5.1, v9.6.0, v9.6.1, v9.6.2, v11.0.0, v11.0.1, v11.1.0, v11.2.0, v11.3.0]</t>
  </si>
  <si>
    <t>0840.0﻿</t>
  </si>
  <si>
    <t>1410.09e2System.23</t>
  </si>
  <si>
    <t>0840.0 / 1410.09e2System.23 [v9.1, v9.2, v9.3, v9.4, v9.5.0, v9.5.1, v9.6.0, v9.6.1, v9.6.2, v11.0.0, v11.0.1, v11.1.0, v11.2.0, v11.3.0]</t>
  </si>
  <si>
    <t>0841.0﻿</t>
  </si>
  <si>
    <t>1438.09e2System.4</t>
  </si>
  <si>
    <t>0841.0 / 1438.09e2System.4 [v9.1, v9.2, v9.3, v9.4, v9.5.0, v9.5.1, v9.6.0, v9.6.1, v9.6.2, v11.0.0, v11.0.1, v11.1.0, v11.2.0, v11.3.0]</t>
  </si>
  <si>
    <t>0842.0﻿</t>
  </si>
  <si>
    <t>1464.09e2System.5</t>
  </si>
  <si>
    <t>0842.0 / 1464.09e2Organizational.5 [v9.1, v9.2, v9.3, v9.4, v9.5.0, v9.5.1, v9.6.0, v9.6.1, v9.6.2];_x000D_
0842.0 / 1464.09e2System.5 [v11.0.0, v11.0.1, v11.1.0, v11.2.0, v11.3.0]</t>
  </si>
  <si>
    <t>0843.0﻿</t>
  </si>
  <si>
    <t>1456.09eDEIDSystem.1</t>
  </si>
  <si>
    <t>0843.0 / 1456.09eDEIDSystem.1 [v9.1, v9.2, v9.3, v9.4, v9.5.0, v9.5.1, v9.6.0, v9.6.1, v9.6.2, v11.0.0, v11.0.1, v11.1.0, v11.2.0, v11.3.0]</t>
  </si>
  <si>
    <t>09.02 Control Third Party Service Delivery — To ensure that third party service providers maintain security requirements and levels of service as part of their service delivery agreements. [v9.1, v9.2, v9.3, v9.4, v9.5.0, v9.5.1, v9.6.0, v9.6.1, v9.6.2, v11.0.0, v11.0.1]</t>
  </si>
  <si>
    <t>09.e Service Delivery — It shall be ensured that the security controls, service definitions and delivery levels included in the third party service delivery agreement are implemented, operated and maintained by the third party. [v9.1, v9.2, v9.3, v9.4, v9.5.0, v9.5.1, v9.6.0, v9.6.1, v9.6.2, v11.0.0, v11.0.1]</t>
  </si>
  <si>
    <t>0844.0﻿</t>
  </si>
  <si>
    <t>1439.09eFTISystem.1</t>
  </si>
  <si>
    <t>0844.0 / 1439.09eFTISystem.1 [v9.1, v9.2, v9.3, v9.4, v9.5.0, v9.5.1, v9.6.0, v9.6.1, v9.6.2, v11.0.0, v11.0.1]</t>
  </si>
  <si>
    <t>09.0 - Communications and Operations Management [v11.1.0, v11.2.0, v11.3.0]</t>
  </si>
  <si>
    <t>09.02 Control Third Party Service Delivery — To ensure that third party service providers maintain security requirements and levels of service as part of their service delivery agreements. [v11.1.0, v11.2.0, v11.3.0]</t>
  </si>
  <si>
    <t>09.e Service Delivery — It shall be ensured that the security controls, service definitions and delivery levels included in the third party service delivery agreement are implemented, operated and maintained by the third party. [v11.1.0, v11.2.0, v11.3.0]</t>
  </si>
  <si>
    <t>0844.1﻿</t>
  </si>
  <si>
    <t>1439.09eFTISystem.3</t>
  </si>
  <si>
    <t>0844.1 / 1439.09eFTISystem.3 [v11.1.0, v11.2.0, v11.3.0]</t>
  </si>
  <si>
    <t>0845.0﻿</t>
  </si>
  <si>
    <t>1440.09eFTISystem.2</t>
  </si>
  <si>
    <t>0845.0 / 1440.09eFTISystem.2 [v9.1, v9.2, v9.3, v9.4, v9.5.0, v9.5.1, v9.6.0, v9.6.1, v9.6.2, v11.0.0, v11.0.1, v11.1.0, v11.2.0, v11.3.0]</t>
  </si>
  <si>
    <t>0846.0﻿</t>
  </si>
  <si>
    <t>1441.09eHIXSystem.1</t>
  </si>
  <si>
    <t>0846.0 / 1441.09eHIXSystem.1 [v9.1, v9.2, v9.3, v9.4, v9.5.0, v9.5.1, v9.6.0, v9.6.1, v9.6.2, v11.0.0, v11.0.1, v11.1.0, v11.2.0, v11.3.0]</t>
  </si>
  <si>
    <t>0847.0﻿</t>
  </si>
  <si>
    <t>1458.09eHIXSystem.2</t>
  </si>
  <si>
    <t>0847.0 / 1458.09eHIXSystem.2 [v9.1, v9.2, v9.3, v9.4, v9.5.0, v9.5.1, v9.6.0, v9.6.1, v9.6.2, v11.0.0, v11.0.1, v11.1.0, v11.2.0, v11.3.0]</t>
  </si>
  <si>
    <t>09.f Monitoring and Review of Third Party Services — The services, reports and records provided by the third party shall be regularly monitored and reviewed, and audits shall be carried out regularly to govern and maintain compliance with the service delivery agreements. [v9.1, v9.2, v9.3, v9.4, v9.5.0, v9.5.1, v9.6.0, v9.6.1, v9.6.2, v11.0.0, v11.0.1, v11.1.0, v11.2.0, v11.3.0]</t>
  </si>
  <si>
    <t>0848.0﻿</t>
  </si>
  <si>
    <t>1411.09f1System.1</t>
  </si>
  <si>
    <t>0848.0 / 1411.09f1System.1 [v9.1, v9.2, v9.3, v9.4, v9.5.0, v9.5.1, v9.6.0, v9.6.1, v9.6.2, v11.0.0, v11.0.1, v11.1.0, v11.2.0, v11.3.0]</t>
  </si>
  <si>
    <t>0849.0﻿</t>
  </si>
  <si>
    <t>1412.09f3System.1</t>
  </si>
  <si>
    <t>0849.0 / 1412.09f2System.12 [v9.1, v9.2, v9.3, v9.4, v9.5.0, v9.5.1, v9.6.0, v9.6.1, v9.6.2];_x000D_
0849.0 / 1412.09f3System.1 [v11.0.0, v11.0.1, v11.1.0, v11.2.0, v11.3.0]</t>
  </si>
  <si>
    <t>0850.0﻿</t>
  </si>
  <si>
    <t>1413.09f2System.3</t>
  </si>
  <si>
    <t>0850.0 / 1413.09f2System.3 [v9.1, v9.2, v9.3, v9.4, v9.5.0, v9.5.1, v9.6.0, v9.6.1, v9.6.2, v11.0.0, v11.0.1, v11.1.0, v11.2.0, v11.3.0]</t>
  </si>
  <si>
    <t>0851.0﻿</t>
  </si>
  <si>
    <t>1442.09f2System.456</t>
  </si>
  <si>
    <t>0851.0 / 1442.09f2System.456 [v9.1, v9.2, v9.3, v9.4, v9.5.0, v9.5.1, v9.6.0, v9.6.1, v9.6.2, v11.0.0, v11.0.1, v11.1.0, v11.2.0, v11.3.0]</t>
  </si>
  <si>
    <t>0852.0﻿</t>
  </si>
  <si>
    <t>1443.09fCMSSystem.1</t>
  </si>
  <si>
    <t>0852.0 / 1443.09fCMSSystem.1 [v9.1, v9.2, v9.3, v9.4, v9.5.0, v9.5.1, v9.6.0, v9.6.1, v9.6.2, v11.0.0, v11.0.1, v11.1.0, v11.2.0, v11.3.0]</t>
  </si>
  <si>
    <t>09.g Managing Changes to Third Party Services — Changes to the provision of services, including maintaining and improving existing information security policies, procedures and controls, shall be managed, taking account of the criticality of business systems and processes involved and re-assessment of risks. [v9.1, v9.2, v9.3, v9.4, v9.5.0, v9.5.1, v9.6.0, v9.6.1, v9.6.2, v11.0.0, v11.0.1, v11.1.0, v11.2.0, v11.3.0]</t>
  </si>
  <si>
    <t>0853.0﻿</t>
  </si>
  <si>
    <t>1414.09g1System.1</t>
  </si>
  <si>
    <t>0853.0 / 1414.09g1System.1 [v9.1, v9.2, v9.3, v9.4, v9.5.0, v9.5.1, v9.6.0, v9.6.1, v9.6.2, v11.0.0, v11.0.1, v11.1.0, v11.2.0, v11.3.0]</t>
  </si>
  <si>
    <t>0854.0﻿</t>
  </si>
  <si>
    <t>1415.09g2System.12</t>
  </si>
  <si>
    <t>0854.0 / 1415.09g2System.12 [v9.1, v9.2, v9.3, v9.4, v9.5.0, v9.5.1, v9.6.0, v9.6.1, v9.6.2, v11.0.0, v11.0.1, v11.1.0, v11.2.0, v11.3.0]</t>
  </si>
  <si>
    <t>16 Business Continuity &amp; Disaster Recovery [v9.1, v9.2, v9.3, v9.4, v9.5.0, v9.5.1, v9.6.0, v9.6.1, v9.6.2, v11.0.0, v11.0.1, v11.1.0, v11.2.0, v11.3.0]</t>
  </si>
  <si>
    <t>09.03 System Planning and Acceptance — To ensure that systems meet the businesses current and projected needs to minimize failures. [v9.1, v9.2, v9.3, v9.4, v9.5.0, v9.5.1, v9.6.0, v9.6.1, v9.6.2, v11.0.0, v11.0.1, v11.1.0, v11.2.0, v11.3.0]</t>
  </si>
  <si>
    <t>09.h Capacity Management — The availability of adequate capacity and resources shall be planned, prepared, and managed to deliver the required system performance. Projections of future capacity requirements shall be made to mitigate the risk of system overload. [v9.1, v9.2, v9.3, v9.4, v9.5.0, v9.5.1, v9.6.0, v9.6.1, v9.6.2, v11.0.0, v11.0.1, v11.1.0, v11.2.0, v11.3.0]</t>
  </si>
  <si>
    <t>0855.0﻿</t>
  </si>
  <si>
    <t>16.09hNIST80053System.3</t>
  </si>
  <si>
    <t>0855.0 / 1610.09h1System.1 [v9.1, v9.2, v9.3, v9.4, v9.5.0, v9.5.1, v9.6.0, v9.6.1, v9.6.2];_x000D_
0855.0 / 1610.09h2System.4 [v11.0.0, v11.0.1, v11.1.0, v11.2.0];_x000D_
0855.0 / 16.09hNIST80053System.3 [v11.3.0]</t>
  </si>
  <si>
    <t>0857.0 / 1612.09h2System.1 [v9.1, v9.2, v9.3, v9.4, v9.5.0, v9.5.1, v9.6.0, v9.6.1, v9.6.2, v11.0.0, v11.0.1, v11.1.0, v11.2.0, v11.3.0]</t>
  </si>
  <si>
    <t>0856.0﻿</t>
  </si>
  <si>
    <t>1611.09h1System.2</t>
  </si>
  <si>
    <t>0856.0 / 1611.09h1System.2 [v9.1, v9.2, v9.3, v9.4, v9.5.0, v9.5.1, v9.6.0, v9.6.1, v9.6.2, v11.0.0, v11.0.1, v11.1.0, v11.2.0, v11.3.0]</t>
  </si>
  <si>
    <t>0857.0﻿</t>
  </si>
  <si>
    <t>1612.09h2System.1</t>
  </si>
  <si>
    <t>0858.0﻿</t>
  </si>
  <si>
    <t>1613.09h2System.2</t>
  </si>
  <si>
    <t>0858.0 / 1613.09h2System.2 [v9.1, v9.2, v9.3, v9.4, v9.5.0, v9.5.1, v9.6.0, v9.6.1, v9.6.2, v11.0.0, v11.0.1, v11.1.0, v11.2.0, v11.3.0]</t>
  </si>
  <si>
    <t>0859.0﻿</t>
  </si>
  <si>
    <t>1614.09h2System.3</t>
  </si>
  <si>
    <t>0859.0 / 1614.09h2System.3 [v9.1, v9.2, v9.3, v9.4, v9.5.0, v9.5.1, v9.6.0, v9.6.1, v9.6.2, v11.0.0, v11.0.1, v11.1.0, v11.2.0, v11.3.0]</t>
  </si>
  <si>
    <t>0860.0﻿</t>
  </si>
  <si>
    <t>16.09hNIST80053System.4</t>
  </si>
  <si>
    <t>0860.0 / 1691.09hFedRAMPSystem.1 [v9.1, v9.2, v9.3, v9.4, v9.5.0, v9.5.1, v9.6.0, v9.6.1, v9.6.2, v11.0.0, v11.0.1, v11.1.0, v11.2.0];_x000D_
0860.0 / 16.09hNIST80053System.4 [v11.3.0]</t>
  </si>
  <si>
    <t>0861.0﻿</t>
  </si>
  <si>
    <t>1615.09hFTISystem.1</t>
  </si>
  <si>
    <t>0861.0 / 1615.09hFTISystem.1 [v9.1, v9.2, v9.3, v9.4, v9.5.0, v9.5.1, v9.6.0, v9.6.1, v9.6.2, v11.0.0, v11.0.1, v11.1.0, v11.2.0, v11.3.0]</t>
  </si>
  <si>
    <t>09.i System Acceptance — Acceptance criteria for new information systems, upgrades, and new versions shall be established and suitable tests of the system(s) carried out during development and prior to acceptance to maintain security. [v9.1, v9.2, v9.3, v9.4, v9.5.0, v9.5.1, v9.6.0, v9.6.1, v9.6.2, v11.0.0, v11.0.1, v11.1.0, v11.2.0, v11.3.0]</t>
  </si>
  <si>
    <t>0862.0﻿</t>
  </si>
  <si>
    <t>1769.09i1System.12</t>
  </si>
  <si>
    <t>0862.0 / 1769.09i1System.12 [v9.1, v9.2, v9.3, v9.4, v9.5.0, v9.5.1, v9.6.0, v9.6.1, v9.6.2, v11.0.0, v11.0.1, v11.1.0, v11.2.0, v11.3.0]</t>
  </si>
  <si>
    <t>09.03 System Planning and Acceptance — To ensure that systems meet the businesses current and projected needs to minimize failures. [v9.1, v9.2, v9.3, v9.4, v9.5.0, v9.5.1, v9.6.0, v9.6.1, v9.6.2, v11.0.0, v11.0.1, v11.1.0]</t>
  </si>
  <si>
    <t>09.i System Acceptance — Acceptance criteria for new information systems, upgrades, and new versions shall be established and suitable tests of the system(s) carried out during development and prior to acceptance to maintain security. [v9.1, v9.2, v9.3, v9.4, v9.5.0, v9.5.1, v9.6.0, v9.6.1, v9.6.2, v11.0.0, v11.0.1, v11.1.0]</t>
  </si>
  <si>
    <t>0863.0﻿</t>
  </si>
  <si>
    <t>1770.09i2System.1</t>
  </si>
  <si>
    <t>0863.0 / 1770.09i2System.1 [v9.1, v9.2, v9.3, v9.4, v9.5.0, v9.5.1, v9.6.0, v9.6.1, v9.6.2, v11.0.0, v11.0.1, v11.1.0]</t>
  </si>
  <si>
    <t>09.0 - Communications and Operations Management [v11.2.0, v11.3.0]</t>
  </si>
  <si>
    <t>17 Risk Management [v11.2.0, v11.3.0]</t>
  </si>
  <si>
    <t>09.03 System Planning and Acceptance — To ensure that systems meet the businesses current and projected needs to minimize failures. [v11.2.0, v11.3.0]</t>
  </si>
  <si>
    <t>09.i System Acceptance — Acceptance criteria for new information systems, upgrades, and new versions shall be established and suitable tests of the system(s) carried out during development and prior to acceptance to maintain security. [v11.2.0, v11.3.0]</t>
  </si>
  <si>
    <t>0863.1﻿</t>
  </si>
  <si>
    <t>1770.09i2System.4</t>
  </si>
  <si>
    <t>0863.1 / 1770.09i2System.4 [v11.2.0, v11.3.0]</t>
  </si>
  <si>
    <t>0864.0﻿</t>
  </si>
  <si>
    <t>1771.09i2System.24</t>
  </si>
  <si>
    <t>0864.0 / 1771.09i2System.24 [v9.1, v9.2, v9.3, v9.4, v9.5.0, v9.5.1, v9.6.0, v9.6.1, v9.6.2, v11.0.0, v11.0.1, v11.1.0, v11.2.0, v11.3.0]</t>
  </si>
  <si>
    <t>0865.0﻿</t>
  </si>
  <si>
    <t>1772.09i2System.3</t>
  </si>
  <si>
    <t>0865.0 / 1772.09i2System.3 [v9.1, v9.2, v9.3, v9.4, v9.5.0, v9.5.1, v9.6.0, v9.6.1, v9.6.2, v11.0.0, v11.0.1, v11.1.0, v11.2.0, v11.3.0]</t>
  </si>
  <si>
    <t>0866.0﻿</t>
  </si>
  <si>
    <t>1773.09iCMSSystem.1</t>
  </si>
  <si>
    <t>0866.0 / 1773.09iCMSSystem.1 [v9.1, v9.2, v9.3, v9.4, v9.5.0, v9.5.1, v9.6.0, v9.6.1, v9.6.2, v11.0.0, v11.0.1, v11.1.0, v11.2.0, v11.3.0]</t>
  </si>
  <si>
    <t>0867.0﻿</t>
  </si>
  <si>
    <t>1774.09iCMSSystem.2</t>
  </si>
  <si>
    <t>0867.0 / 1774.09iCMSSystem.2 [v9.1, v9.2, v9.3, v9.4, v9.5.0, v9.5.1, v9.6.0, v9.6.1, v9.6.2, v11.0.0, v11.0.1, v11.1.0]</t>
  </si>
  <si>
    <t>0867.0 / 1774.09iCMSSystem.2 [v9.1, v9.2, v9.3, v9.4, v9.5.0, v9.5.1, v9.6.0, v9.6.1, v9.6.2, v11.0.0, v11.0.1, v11.1.0];_x000D_
0871.0 / 1778.09iHIXSystem.1 [v9.1, v9.2, v9.3, v9.4, v9.5.0, v9.5.1, v9.6.0, v9.6.1, v9.6.2, v11.0.0, v11.0.1, v11.1.0, v11.2.0, v11.3.0]</t>
  </si>
  <si>
    <t>0868.0﻿</t>
  </si>
  <si>
    <t>1775.09iCMSSystem.3</t>
  </si>
  <si>
    <t>0868.0 / 1775.09iCMSSystem.3 [v9.1, v9.2, v9.3, v9.4, v9.5.0, v9.5.1, v9.6.0, v9.6.1, v9.6.2, v11.0.0, v11.0.1, v11.1.0, v11.2.0, v11.3.0]</t>
  </si>
  <si>
    <t>0868.0 / 1775.09iCMSSystem.3 [v9.1, v9.2, v9.3, v9.4, v9.5.0, v9.5.1, v9.6.0, v9.6.1, v9.6.2, v11.0.0, v11.0.1, v11.1.0, v11.2.0, v11.3.0];_x000D_
0872.0 / 1779.09iHIXSystem.2 [v9.1, v9.2, v9.3, v9.4, v9.5.0, v9.5.1, v9.6.0, v9.6.1, v9.6.2, v11.0.0, v11.0.1, v11.1.0]</t>
  </si>
  <si>
    <t>09.03 System Planning and Acceptance — To ensure that systems meet the businesses current and projected needs to minimize failures. [v9.1, v9.2, v9.3, v9.4, v9.5.0, v9.5.1, v9.6.0, v9.6.1, v9.6.2, v11.0.0, v11.0.1]</t>
  </si>
  <si>
    <t>09.i System Acceptance — Acceptance criteria for new information systems, upgrades, and new versions shall be established and suitable tests of the system(s) carried out during development and prior to acceptance to maintain security. [v9.1, v9.2, v9.3, v9.4, v9.5.0, v9.5.1, v9.6.0, v9.6.1, v9.6.2, v11.0.0, v11.0.1]</t>
  </si>
  <si>
    <t>0869.0﻿</t>
  </si>
  <si>
    <t>1776.09iFTISystem.1</t>
  </si>
  <si>
    <t>0869.0 / 1776.09iFTISystem.1 [v9.1, v9.2, v9.3, v9.4, v9.5.0, v9.5.1, v9.6.0, v9.6.1, v9.6.2, v11.0.0, v11.0.1]</t>
  </si>
  <si>
    <t>0870.0﻿</t>
  </si>
  <si>
    <t>1777.09iFTISystem.2</t>
  </si>
  <si>
    <t>0870.0 / 1777.09iFTISystem.2 [v9.1, v9.2, v9.3, v9.4, v9.5.0, v9.5.1, v9.6.0, v9.6.1, v9.6.2, v11.0.0, v11.0.1]</t>
  </si>
  <si>
    <t>0871.0﻿</t>
  </si>
  <si>
    <t>1778.09iHIXSystem.1</t>
  </si>
  <si>
    <t>0871.0 / 1778.09iHIXSystem.1 [v9.1, v9.2, v9.3, v9.4, v9.5.0, v9.5.1, v9.6.0, v9.6.1, v9.6.2, v11.0.0, v11.0.1, v11.1.0, v11.2.0, v11.3.0]</t>
  </si>
  <si>
    <t>0872.0﻿</t>
  </si>
  <si>
    <t>1779.09iHIXSystem.2</t>
  </si>
  <si>
    <t>0872.0 / 1779.09iHIXSystem.2 [v9.1, v9.2, v9.3, v9.4, v9.5.0, v9.5.1, v9.6.0, v9.6.1, v9.6.2, v11.0.0, v11.0.1, v11.1.0]</t>
  </si>
  <si>
    <t>09.04 Protection Against Malicious and Mobile Code — Ensure that integrity of information and software is protected from malicious or unauthorized code. [v9.1, v9.2, v9.3, v9.4, v9.5.0, v9.5.1, v9.6.0, v9.6.1, v9.6.2, v11.0.0, v11.0.1, v11.1.0, v11.2.0, v11.3.0]</t>
  </si>
  <si>
    <t>09.j Controls Against Malicious Code — Detection, prevention, and recovery controls shall be implemented to protect against malicious code, and appropriate user awareness procedures on malicious code shall be provided. [v9.1, v9.2, v9.3, v9.4, v9.5.0, v9.5.1, v9.6.0, v9.6.1, v9.6.2, v11.0.0, v11.0.1, v11.1.0, v11.2.0, v11.3.0]</t>
  </si>
  <si>
    <t>0873.0﻿</t>
  </si>
  <si>
    <t>0201.09j1Organizational.124</t>
  </si>
  <si>
    <t>0873.0 / 0201.09j1Organizational.124 [v9.1, v9.2, v9.3, v9.4, v9.5.0, v9.5.1, v9.6.0, v9.6.1, v9.6.2, v11.0.0, v11.0.1, v11.1.0, v11.2.0, v11.3.0]</t>
  </si>
  <si>
    <t>0874.0﻿</t>
  </si>
  <si>
    <t>0202.09j2Organizational.8</t>
  </si>
  <si>
    <t>0874.0 / 0202.09j1Organizational.3 [v9.1, v9.2, v9.3, v9.4, v9.5.0, v9.5.1, v9.6.0, v9.6.1, v9.6.2];_x000D_
0874.0 / 0202.09j2Organizational.8 [v11.0.0, v11.0.1, v11.1.0, v11.2.0, v11.3.0]</t>
  </si>
  <si>
    <t>09.0 - Communications and Operations Management [v9.1, v9.2, v9.3, v9.4, v9.5.0, v9.5.1, v9.6.0, v9.6.1, v9.6.2]</t>
  </si>
  <si>
    <t>13 Education, Training and Awareness [v9.1, v9.2, v9.3, v9.4, v9.5.0, v9.5.1, v9.6.0, v9.6.1, v9.6.2]</t>
  </si>
  <si>
    <t>09.04 Protection Against Malicious and Mobile Code — Ensure that integrity of information and software is protected from malicious or unauthorized code. [v9.1, v9.2, v9.3, v9.4, v9.5.0, v9.5.1, v9.6.0, v9.6.1, v9.6.2]</t>
  </si>
  <si>
    <t>09.j Controls Against Malicious Code — Detection, prevention, and recovery controls shall be implemented to protect against malicious code, and appropriate user awareness procedures on malicious code shall be provided._x000D_
*Required for HITRUST Certification CSF v9.6 [v9.1, v9.2, v9.3, v9.4, v9.5.0, v9.5.1, v9.6.0, v9.6.1, v9.6.2]</t>
  </si>
  <si>
    <t>0875.0﻿</t>
  </si>
  <si>
    <t>1308.09j1Organizational.5</t>
  </si>
  <si>
    <t>0875.0 / 1308.09j1Organizational.5 [v9.1, v9.2, v9.3, v9.4, v9.5.0, v9.5.1, v9.6.0, v9.6.1, v9.6.2];_x000D_
0875.1 / 1308.09j1Organizational.5 [v11.0.0, v11.0.1, v11.1.0, v11.2.0, v11.3.0]</t>
  </si>
  <si>
    <t>0875.0 / 1308.09j1Organizational.5 [v9.1, v9.2, v9.3, v9.4, v9.5.0, v9.5.1, v9.6.0, v9.6.1, v9.6.2]</t>
  </si>
  <si>
    <t>0875.1 / 1308.09j1Organizational.5 [v11.0.0, v11.0.1, v11.1.0, v11.2.0, v11.3.0]</t>
  </si>
  <si>
    <t>09.0 - Communications and Operations Management [v11.0.0, v11.0.1, v11.1.0, v11.2.0, v11.3.0]</t>
  </si>
  <si>
    <t>13 Education, Training and Awareness [v11.0.0, v11.0.1, v11.1.0, v11.2.0, v11.3.0]</t>
  </si>
  <si>
    <t>09.04 Protection Against Malicious and Mobile Code — Ensure that integrity of information and software is protected from malicious or unauthorized code. [v11.0.0, v11.0.1, v11.1.0, v11.2.0, v11.3.0]</t>
  </si>
  <si>
    <t>09.j Controls Against Malicious Code — Detection, prevention, and recovery controls shall be implemented to protect against malicious code, and appropriate user awareness procedures on malicious code shall be provided. [v11.0.0, v11.0.1, v11.1.0, v11.2.0, v11.3.0]</t>
  </si>
  <si>
    <t>0875.1﻿</t>
  </si>
  <si>
    <t>0876.0﻿</t>
  </si>
  <si>
    <t>02.09jNIST80053Organizational.4</t>
  </si>
  <si>
    <t>0876.0 / 0214.09j1Organizational.6 [v9.1, v9.2, v9.3, v9.4, v9.5.0, v9.5.1, v9.6.0, v9.6.1, v9.6.2];_x000D_
0876.0 / 0214.09j2Organizational.9 [v11.0.0, v11.0.1, v11.1.0, v11.2.0];_x000D_
0876.0 / 02.09jNIST80053Organizational.4 [v11.3.0]</t>
  </si>
  <si>
    <t>0884.0 / 0217.09j2Organizational.10 [v9.1, v9.2, v9.3, v9.4, v9.5.0, v9.5.1, v9.6.0, v9.6.1, v9.6.2];_x000D_
0884.0 / 0217.09j1Organizational.7 [v11.0.0, v11.0.1, v11.1.0, v11.2.0, v11.3.0]</t>
  </si>
  <si>
    <t>0877.0﻿</t>
  </si>
  <si>
    <t>0204.09j2Organizational.1</t>
  </si>
  <si>
    <t>0877.0 / 0204.09j2Organizational.1 [v9.1, v9.2, v9.3, v9.4, v9.5.0, v9.5.1, v9.6.0, v9.6.1, v9.6.2, v11.0.0, v11.0.1, v11.1.0, v11.2.0, v11.3.0]</t>
  </si>
  <si>
    <t>0878.0﻿</t>
  </si>
  <si>
    <t>02.09jTXRAMPOrganizational.2</t>
  </si>
  <si>
    <t>0878.0 / 0205.09j2Organizational.2 [v9.1, v9.2, v9.3, v9.4, v9.5.0, v9.5.1, v9.6.0, v9.6.1, v9.6.2, v11.0.0, v11.0.1, v11.1.0, v11.2.0];_x000D_
0878.0 / 02.09jTXRAMPOrganizational.2 [v11.3.0]</t>
  </si>
  <si>
    <t>0879.0﻿</t>
  </si>
  <si>
    <t>0206.09j2Organizational.34</t>
  </si>
  <si>
    <t>0879.0 / 0206.09j2Organizational.34 [v9.1, v9.2, v9.3, v9.4, v9.5.0, v9.5.1, v9.6.0, v9.6.1, v9.6.2, v11.0.0, v11.0.1, v11.1.0, v11.2.0, v11.3.0]</t>
  </si>
  <si>
    <t>0880.0﻿</t>
  </si>
  <si>
    <t>0207.09j1Organizational.6</t>
  </si>
  <si>
    <t>0880.0 / 0207.09j2Organizational.56 [v9.1, v9.2, v9.3, v9.4, v9.5.0, v9.5.1, v9.6.0, v9.6.1, v9.6.2];_x000D_
0880.0 / 0207.09j1Organizational.6 [v11.0.0, v11.0.1, v11.1.0, v11.2.0, v11.3.0]</t>
  </si>
  <si>
    <t>0881.0﻿</t>
  </si>
  <si>
    <t>0208.09j2Organizational.7</t>
  </si>
  <si>
    <t>0881.0 / 0208.09j2Organizational.7 [v9.1, v9.2, v9.3, v9.4, v9.5.0, v9.5.1, v9.6.0, v9.6.1, v9.6.2, v11.0.0, v11.0.1, v11.1.0, v11.2.0, v11.3.0]</t>
  </si>
  <si>
    <t>0882.0﻿</t>
  </si>
  <si>
    <t>0215.09j2Organizational.8</t>
  </si>
  <si>
    <t>0882.0 / 0215.09j2Organizational.8 [v9.1, v9.2, v9.3, v9.4, v9.5.0, v9.5.1, v9.6.0, v9.6.1, v9.6.2, v11.0.0, v11.0.1, v11.1.0, v11.2.0, v11.3.0]</t>
  </si>
  <si>
    <t>0883.0﻿</t>
  </si>
  <si>
    <t>0216.09j2Organizational.9</t>
  </si>
  <si>
    <t>0883.0 / 0216.09j2Organizational.9 [v9.1, v9.2, v9.3, v9.4, v9.5.0, v9.5.1, v9.6.0, v9.6.1, v9.6.2, v11.0.0, v11.0.1, v11.1.0, v11.2.0, v11.3.0]</t>
  </si>
  <si>
    <t>0884.0﻿</t>
  </si>
  <si>
    <t>0217.09j1Organizational.7</t>
  </si>
  <si>
    <t>0876.0 / 0214.09j1Organizational.6 [v9.1, v9.2, v9.3, v9.4, v9.5.0, v9.5.1, v9.6.0, v9.6.1, v9.6.2];_x000D_
0876.0 / 0214.09j2Organizational.9 [v11.0.0, v11.0.1, v11.1.0, v11.2.0];_x000D_
0876.0 / 02.09jNIST80053Organizational.4 [v11.3.0];_x000D_
0878.0 / 0205.09j2Organizational.2 [v9.1, v9.2, v9.3, v9.4, v9.5.0, v9.5.1, v9.6.0, v9.6.1, v9.6.2, v11.0.0, v11.0.1, v11.1.0, v11.2.0];_x000D_
0878.0 / 02.09jTXRAMPOrganizational.2 [v11.3.0]</t>
  </si>
  <si>
    <t>0885.0﻿</t>
  </si>
  <si>
    <t>0219.09j2Organizational.12</t>
  </si>
  <si>
    <t>0885.0 / 0219.09j2Organizational.12 [v9.1, v9.2, v9.3, v9.4, v9.5.0, v9.5.1, v9.6.0, v9.6.1, v9.6.2, v11.0.0, v11.0.1, v11.1.0, v11.2.0, v11.3.0]</t>
  </si>
  <si>
    <t>02 Endpoint Protection [v9.1, v9.2, v9.3, v9.4, v9.5.0, v9.5.1, v9.6.0, v9.6.1, v9.6.2]</t>
  </si>
  <si>
    <t>0886.0﻿</t>
  </si>
  <si>
    <t>0231.09jCISOrganizational.7</t>
  </si>
  <si>
    <t>0886.0 / 0231.09j1Organizational.7 [v9.1, v9.2];_x000D_
0886.0 / 0231.09jCISOrganizational.7 [v9.3, v9.4, v9.5.0, v9.5.1, v9.6.0, v9.6.1, v9.6.2]</t>
  </si>
  <si>
    <t>0886.1 / 0931.09v1Organizational.8 [v11.0.0, v11.0.1, v11.1.0, v11.2.0, v11.3.0]</t>
  </si>
  <si>
    <t>09 Transmission Protection [v11.0.0, v11.0.1, v11.1.0, v11.2.0, v11.3.0]</t>
  </si>
  <si>
    <t>09.08 Exchange of Information — Ensure the exchange of information within an organization, and with any external entity, is secured, protected, and carried out in compliance with relevant legislation and exchange agreements. [v11.0.0, v11.0.1, v11.1.0, v11.2.0, v11.3.0]</t>
  </si>
  <si>
    <t>09.v Electronic Messaging — Information involved in electronic messaging shall be appropriately protected. [v11.0.0, v11.0.1, v11.1.0, v11.2.0, v11.3.0]</t>
  </si>
  <si>
    <t>0886.1﻿</t>
  </si>
  <si>
    <t>0931.09v1Organizational.8</t>
  </si>
  <si>
    <t>0887.0﻿</t>
  </si>
  <si>
    <t>0232.09jCISOrganizational.13</t>
  </si>
  <si>
    <t>0887.0 / 0232.09j2Organizational.13 [v9.1, v9.2];_x000D_
0887.0 / 0232.09jCISOrganizational.13 [v9.3, v9.4, v9.5.0, v9.5.1, v9.6.0, v9.6.1, v9.6.2, v11.0.0, v11.0.1, v11.1.0, v11.2.0, v11.3.0]</t>
  </si>
  <si>
    <t>09.0 - Communications and Operations Management [v9.1, v9.2]</t>
  </si>
  <si>
    <t>02 Endpoint Protection [v9.1, v9.2]</t>
  </si>
  <si>
    <t>09.04 Protection Against Malicious and Mobile Code — Ensure that integrity of information and software is protected from malicious or unauthorized code. [v9.1, v9.2]</t>
  </si>
  <si>
    <t>09.j Controls Against Malicious Code — Detection, prevention, and recovery controls shall be implemented to protect against malicious code, and appropriate user awareness procedures on malicious code shall be provided._x000D_
*Required for HITRUST Certification CSF v9.2 [v9.1, v9.2]</t>
  </si>
  <si>
    <t>0888.0﻿</t>
  </si>
  <si>
    <t>0233.09j2Organizational.14</t>
  </si>
  <si>
    <t>0888.0 / 0233.09j2Organizational.14 [v9.1, v9.2]</t>
  </si>
  <si>
    <t>0889.0﻿</t>
  </si>
  <si>
    <t>0220.09jCMSOrganizational.1</t>
  </si>
  <si>
    <t>0889.0 / 0220.09jCMSOrganizational.1 [v9.1, v9.2, v9.3, v9.4, v9.5.0, v9.5.1, v9.6.0, v9.6.1, v9.6.2, v11.0.0, v11.0.1, v11.1.0, v11.2.0, v11.3.0]</t>
  </si>
  <si>
    <t>0890.0﻿</t>
  </si>
  <si>
    <t>0234.09jFedRAMPOrganizational.1</t>
  </si>
  <si>
    <t>0890.0 / 0234.09jFedRAMPOrganizational.1 [v9.1, v9.2, v9.3, v9.4, v9.5.0, v9.5.1, v9.6.0, v9.6.1, v9.6.2, v11.0.0, v11.0.1, v11.1.0, v11.2.0, v11.3.0]</t>
  </si>
  <si>
    <t>0891.0﻿</t>
  </si>
  <si>
    <t>0221.09jFTIOrganizational.1</t>
  </si>
  <si>
    <t>0891.0 / 0221.09jFTIOrganizational.1 [v9.1, v9.2, v9.3, v9.4, v9.5.0, v9.5.1, v9.6.0, v9.6.1, v9.6.2, v11.0.0, v11.0.1, v11.1.0, v11.2.0, v11.3.0]</t>
  </si>
  <si>
    <t>0892.0﻿</t>
  </si>
  <si>
    <t>0222.09jFTIOrganizational.2</t>
  </si>
  <si>
    <t>0892.0 / 0222.09jFTIOrganizational.2 [v9.1, v9.2, v9.3, v9.4, v9.5.0, v9.5.1, v9.6.0, v9.6.1, v9.6.2, v11.0.0, v11.0.1, v11.1.0, v11.2.0, v11.3.0]</t>
  </si>
  <si>
    <t>0893.0﻿</t>
  </si>
  <si>
    <t>02.09jNIST80053Organizational.5</t>
  </si>
  <si>
    <t>0893.0 / 0223.09jFTIOrganizational.3 [v9.1, v9.2, v9.3, v9.4, v9.5.0, v9.5.1, v9.6.0, v9.6.1, v9.6.2, v11.0.0, v11.0.1, v11.1.0, v11.2.0];_x000D_
0893.0 / 02.09jNIST80053Organizational.5 [v11.3.0]</t>
  </si>
  <si>
    <t>09.0 - Communications and Operations Management [v9.1, v9.2, v9.3, v9.4, v9.5.0, v9.5.1, v9.6.0, v9.6.1, v9.6.2, v11.0.0, v11.0.1, v11.1.0, v11.2.0]</t>
  </si>
  <si>
    <t>02 Endpoint Protection [v9.1, v9.2, v9.3, v9.4, v9.5.0, v9.5.1, v9.6.0, v9.6.1, v9.6.2, v11.0.0, v11.0.1, v11.1.0, v11.2.0]</t>
  </si>
  <si>
    <t>09.04 Protection Against Malicious and Mobile Code — Ensure that integrity of information and software is protected from malicious or unauthorized code. [v9.1, v9.2, v9.3, v9.4, v9.5.0, v9.5.1, v9.6.0, v9.6.1, v9.6.2, v11.0.0, v11.0.1, v11.1.0, v11.2.0]</t>
  </si>
  <si>
    <t>09.j Controls Against Malicious Code — Detection, prevention, and recovery controls shall be implemented to protect against malicious code, and appropriate user awareness procedures on malicious code shall be provided. [v9.1, v9.2, v9.3, v9.4, v9.5.0, v9.5.1, v9.6.0, v9.6.1, v9.6.2, v11.0.0, v11.0.1, v11.1.0, v11.2.0]</t>
  </si>
  <si>
    <t>0894.0﻿</t>
  </si>
  <si>
    <t>0224.09jHIXOrganizational.1</t>
  </si>
  <si>
    <t>0894.0 / 0224.09jHIXOrganizational.1 [v9.1, v9.2, v9.3, v9.4, v9.5.0, v9.5.1, v9.6.0, v9.6.1, v9.6.2, v11.0.0, v11.0.1, v11.1.0, v11.2.0]</t>
  </si>
  <si>
    <t>09.k Controls Against Mobile Code — Mobile code shall be authorized before its installation and use, and the configuration shall ensure that the authorized mobile code operates according to a clearly defined security policy. All unauthorized mobile code shall be prevented from executing. [v9.1, v9.2, v9.3, v9.4, v9.5.0, v9.5.1, v9.6.0, v9.6.1, v9.6.2, v11.0.0, v11.0.1, v11.1.0, v11.2.0, v11.3.0]</t>
  </si>
  <si>
    <t>0895.0﻿</t>
  </si>
  <si>
    <t>0225.09k2Organizational.3</t>
  </si>
  <si>
    <t>0895.0 / 0225.09k1Organizational.1 [v9.1, v9.2, v9.3, v9.4, v9.5.0, v9.5.1, v9.6.0, v9.6.1, v9.6.2];_x000D_
0895.0 / 0225.09k2Organizational.3 [v11.0.0, v11.0.1, v11.1.0, v11.2.0, v11.3.0]</t>
  </si>
  <si>
    <t>0896.0﻿</t>
  </si>
  <si>
    <t>0226.09k1Organizational.2</t>
  </si>
  <si>
    <t>0896.0 / 0226.09k1Organizational.2 [v9.1, v9.2, v9.3, v9.4, v9.5.0, v9.5.1, v9.6.0, v9.6.1, v9.6.2, v11.0.0, v11.0.1, v11.1.0, v11.2.0, v11.3.0]</t>
  </si>
  <si>
    <t>0897.0﻿</t>
  </si>
  <si>
    <t>0227.09k2Organizational.12</t>
  </si>
  <si>
    <t>0897.0 / 0227.09k2Organizational.12 [v9.1, v9.2, v9.3, v9.4, v9.5.0, v9.5.1, v9.6.0, v9.6.1, v9.6.2, v11.0.0, v11.0.1, v11.1.0, v11.2.0, v11.3.0]</t>
  </si>
  <si>
    <t>0898.0﻿</t>
  </si>
  <si>
    <t>0228.09k2Organizational.3</t>
  </si>
  <si>
    <t>0898.0 / 0228.09k2Organizational.3 [v9.1, v9.2, v9.3, v9.4, v9.5.0, v9.5.1, v9.6.0, v9.6.1, v9.6.2, v11.0.0, v11.0.1, v11.1.0, v11.2.0, v11.3.0]</t>
  </si>
  <si>
    <t>09.k Controls Against Mobile Code — Mobile code shall be authorized before its installation and use, and the configuration shall ensure that the authorized mobile code operates according to a clearly defined security policy. All unauthorized mobile code shall be prevented from executing._x000D_
*Required for HITRUST Certification CSF v9.2 [v9.1, v9.2]</t>
  </si>
  <si>
    <t>0899.0﻿</t>
  </si>
  <si>
    <t>0229.09kCMSOrganizational.13</t>
  </si>
  <si>
    <t>0899.0 / 0229.09kCMSOrganizational.13 [v9.1, v9.2]</t>
  </si>
  <si>
    <t>0900.0﻿</t>
  </si>
  <si>
    <t>0230.09kCMSOrganizational.245</t>
  </si>
  <si>
    <t>0900.0 / 0230.09kCMSOrganizational.245 [v9.1, v9.2]</t>
  </si>
  <si>
    <t>09.05 Information Back-Up — Ensure the maintenance, integrity, and availability of organizational information. [v9.1, v9.2, v9.3, v9.4, v9.5.0, v9.5.1, v9.6.0, v9.6.1, v9.6.2, v11.0.0, v11.0.1, v11.1.0, v11.2.0, v11.3.0]</t>
  </si>
  <si>
    <t>09.l Back-up — Back-up copies of information and software shall be taken and tested regularly. [v9.1, v9.2, v9.3, v9.4, v9.5.0, v9.5.1, v9.6.0, v9.6.1, v9.6.2, v11.0.0, v11.0.1, v11.1.0, v11.2.0, v11.3.0]</t>
  </si>
  <si>
    <t>0901.0﻿</t>
  </si>
  <si>
    <t>1616.09l1Organizational.16</t>
  </si>
  <si>
    <t>0901.0 / 1616.09l1Organizational.16 [v9.1, v9.2, v9.3, v9.4, v9.5.0, v9.5.1, v9.6.0, v9.6.1, v9.6.2, v11.0.0, v11.0.1, v11.1.0, v11.2.0, v11.3.0]</t>
  </si>
  <si>
    <t>0902.0﻿</t>
  </si>
  <si>
    <t>1617.09l1Organizational.23</t>
  </si>
  <si>
    <t>0902.0 / 1617.09l1Organizational.23 [v9.1, v9.2, v9.3, v9.4, v9.5.0, v9.5.1, v9.6.0, v9.6.1, v9.6.2, v11.0.0, v11.0.1, v11.1.0, v11.2.0, v11.3.0]</t>
  </si>
  <si>
    <t>0903.0﻿</t>
  </si>
  <si>
    <t>1618.09l1Organizational.45</t>
  </si>
  <si>
    <t>0903.0 / 1618.09l1Organizational.45 [v9.1, v9.2, v9.3, v9.4, v9.5.0, v9.5.1, v9.6.0, v9.6.1, v9.6.2, v11.0.0, v11.0.1, v11.1.0, v11.2.0, v11.3.0]</t>
  </si>
  <si>
    <t>0904.0﻿</t>
  </si>
  <si>
    <t>1619.09l2Organizational.4</t>
  </si>
  <si>
    <t>0904.0 / 1619.09l1Organizational.7 [v9.1, v9.2, v9.3, v9.4, v9.5.0, v9.5.1, v9.6.0, v9.6.1, v9.6.2];_x000D_
0904.0 / 1619.09l2Organizational.4 [v11.0.0, v11.0.1, v11.1.0, v11.2.0, v11.3.0]</t>
  </si>
  <si>
    <t>0905.0﻿</t>
  </si>
  <si>
    <t>1620.09l2Organizational.5</t>
  </si>
  <si>
    <t>0905.0 / 1620.09l1Organizational.8 [v9.1, v9.2, v9.3, v9.4, v9.5.0, v9.5.1, v9.6.0, v9.6.1, v9.6.2];_x000D_
0905.0 / 1620.09l2Organizational.5 [v11.0.0, v11.0.1, v11.1.0, v11.2.0, v11.3.0]</t>
  </si>
  <si>
    <t>0906.0﻿</t>
  </si>
  <si>
    <t>1699.09l2Organizational.6</t>
  </si>
  <si>
    <t>0906.0 / 1699.09l1Organizational.10 [v9.1, v9.2, v9.3, v9.4, v9.5.0, v9.5.1, v9.6.0, v9.6.1, v9.6.2];_x000D_
0906.0 / 1699.09l2Organizational.6 [v11.0.0, v11.0.1, v11.1.0, v11.2.0, v11.3.0]</t>
  </si>
  <si>
    <t>0907.0﻿</t>
  </si>
  <si>
    <t>1621.09l2Organizational.1</t>
  </si>
  <si>
    <t>0907.0 / 1621.09l2Organizational.1 [v9.1, v9.2, v9.3, v9.4, v9.5.0, v9.5.1, v9.6.0, v9.6.1, v9.6.2, v11.0.0, v11.0.1, v11.1.0, v11.2.0, v11.3.0]</t>
  </si>
  <si>
    <t>0908.0﻿</t>
  </si>
  <si>
    <t>1622.09l2Organizational.23</t>
  </si>
  <si>
    <t>0908.0 / 1622.09l2Organizational.23 [v9.1, v9.2, v9.3, v9.4, v9.5.0, v9.5.1, v9.6.0, v9.6.1, v9.6.2, v11.0.0, v11.0.1, v11.1.0, v11.2.0, v11.3.0]</t>
  </si>
  <si>
    <t>0909.0﻿</t>
  </si>
  <si>
    <t>1623.09l2Organizational.4</t>
  </si>
  <si>
    <t>0909.0 / 1623.09l2Organizational.4 [v9.1, v9.2, v9.3, v9.4, v9.5.0, v9.5.1, v9.6.0, v9.6.1, v9.6.2, v11.0.0, v11.0.1, v11.1.0, v11.2.0, v11.3.0]</t>
  </si>
  <si>
    <t>0910.0﻿</t>
  </si>
  <si>
    <t>1624.09l3Organizational.12</t>
  </si>
  <si>
    <t>0910.0 / 1624.09l3Organizational.12 [v9.1, v9.2, v9.3, v9.4, v9.5.0, v9.5.1, v9.6.0, v9.6.1, v9.6.2, v11.0.0, v11.0.1, v11.1.0, v11.2.0, v11.3.0]</t>
  </si>
  <si>
    <t>0911.0﻿</t>
  </si>
  <si>
    <t>1625.09l3Organizational.34</t>
  </si>
  <si>
    <t>0911.0 / 1625.09l3Organizational.34 [v9.1, v9.2, v9.3, v9.4, v9.5.0, v9.5.1, v9.6.0, v9.6.1, v9.6.2, v11.0.0, v11.0.1, v11.1.0, v11.2.0, v11.3.0]</t>
  </si>
  <si>
    <t>0912.0﻿</t>
  </si>
  <si>
    <t>1626.09l3Organizational.5</t>
  </si>
  <si>
    <t>0912.0 / 1626.09l3Organizational.5 [v9.1, v9.2, v9.3, v9.4, v9.5.0, v9.5.1, v9.6.0, v9.6.1, v9.6.2, v11.0.0, v11.0.1, v11.1.0, v11.2.0, v11.3.0]</t>
  </si>
  <si>
    <t>0913.0﻿</t>
  </si>
  <si>
    <t>1627.09l3Organizational.6</t>
  </si>
  <si>
    <t>0913.0 / 1627.09l3Organizational.6 [v9.1, v9.2, v9.3, v9.4, v9.5.0, v9.5.1, v9.6.0, v9.6.1, v9.6.2, v11.0.0, v11.0.1, v11.1.0, v11.2.0, v11.3.0]</t>
  </si>
  <si>
    <t>0914.0﻿</t>
  </si>
  <si>
    <t>16.09lHIPAAOrganizational.2</t>
  </si>
  <si>
    <t>0914.0 / 1688.09l2Organizational.5 [v9.1, v9.2];_x000D_
0914.0 / 1688.09lCISOrganizational.5 [v9.3, v9.4, v9.5.0, v9.5.1, v9.6.0, v9.6.1, v9.6.2, v11.0.0, v11.0.1, v11.1.0, v11.2.0];_x000D_
0914.0 / 16.09lHIPAAOrganizational.2 [v11.3.0]</t>
  </si>
  <si>
    <t>16 Business Continuity &amp; Disaster Recovery [v9.1, v9.2]</t>
  </si>
  <si>
    <t>09.05 Information Back-Up — Ensure the maintenance, integrity, and availability of organizational information. [v9.1, v9.2]</t>
  </si>
  <si>
    <t>09.l Back-up — Back-up copies of information and software shall be taken and tested regularly._x000D_
*Required for HITRUST Certification CSF v9.2 [v9.1, v9.2]</t>
  </si>
  <si>
    <t>0915.0﻿</t>
  </si>
  <si>
    <t>1687.09l1Organizational.9</t>
  </si>
  <si>
    <t>0915.0 / 1687.09l1Organizational.9 [v9.1, v9.2]</t>
  </si>
  <si>
    <t>0916.0﻿</t>
  </si>
  <si>
    <t>1628.09lCMSOrganizational.1</t>
  </si>
  <si>
    <t>0916.0 / 1628.09lCMSOrganizational.1 [v9.1, v9.2, v9.3, v9.4, v9.5.0, v9.5.1, v9.6.0, v9.6.1, v9.6.2, v11.0.0, v11.0.1, v11.1.0, v11.2.0, v11.3.0]</t>
  </si>
  <si>
    <t>0917.0﻿</t>
  </si>
  <si>
    <t>1629.09lCMSOrganizational.2</t>
  </si>
  <si>
    <t>0917.0 / 1629.09lCMSOrganizational.2 [v9.1, v9.2, v9.3, v9.4, v9.5.0, v9.5.1, v9.6.0, v9.6.1, v9.6.2, v11.0.0, v11.0.1, v11.1.0, v11.2.0, v11.3.0]</t>
  </si>
  <si>
    <t>16 Business Continuity &amp; Disaster Recovery [v9.1, v9.2, v9.3, v9.4, v9.5.0, v9.5.1, v9.6.0, v9.6.1, v9.6.2, v11.0.0, v11.0.1, v11.1.0, v11.2.0]</t>
  </si>
  <si>
    <t>09.05 Information Back-Up — Ensure the maintenance, integrity, and availability of organizational information. [v9.1, v9.2, v9.3, v9.4, v9.5.0, v9.5.1, v9.6.0, v9.6.1, v9.6.2, v11.0.0, v11.0.1, v11.1.0, v11.2.0]</t>
  </si>
  <si>
    <t>09.l Back-up — Back-up copies of information and software shall be taken and tested regularly. [v9.1, v9.2, v9.3, v9.4, v9.5.0, v9.5.1, v9.6.0, v9.6.1, v9.6.2, v11.0.0, v11.0.1, v11.1.0, v11.2.0]</t>
  </si>
  <si>
    <t>0918.0﻿</t>
  </si>
  <si>
    <t>1692.09lFedRAMPOrganizational.1</t>
  </si>
  <si>
    <t>0918.0 / 1692.09lFedRAMPOrganizational.1 [v9.1, v9.2, v9.3, v9.4, v9.5.0, v9.5.1, v9.6.0, v9.6.1, v9.6.2, v11.0.0, v11.0.1, v11.1.0, v11.2.0]</t>
  </si>
  <si>
    <t>0919.0﻿</t>
  </si>
  <si>
    <t>16.09lCMSOrganizational.4</t>
  </si>
  <si>
    <t>0919.0 / 1693.09lFedRAMPOrganizational.2 [v9.1, v9.2, v9.3, v9.4, v9.5.0, v9.5.1, v9.6.0, v9.6.1, v9.6.2, v11.0.0, v11.0.1, v11.1.0, v11.2.0];_x000D_
0919.0 / 16.09lCMSOrganizational.4 [v11.3.0]</t>
  </si>
  <si>
    <t>0920.0﻿</t>
  </si>
  <si>
    <t>1694.09lFedRAMPOrganizational.3</t>
  </si>
  <si>
    <t>0920.0 / 1694.09lFedRAMPOrganizational.3 [v9.1, v9.2, v9.3, v9.4, v9.5.0, v9.5.1, v9.6.0, v9.6.1, v9.6.2, v11.0.0, v11.0.1, v11.1.0, v11.2.0, v11.3.0]</t>
  </si>
  <si>
    <t>16 Business Continuity &amp; Disaster Recovery [v9.1, v9.2, v9.3, v9.4, v9.5.0, v9.5.1, v9.6.0, v9.6.1, v9.6.2, v11.0.0, v11.0.1]</t>
  </si>
  <si>
    <t>09.05 Information Back-Up — Ensure the maintenance, integrity, and availability of organizational information. [v9.1, v9.2, v9.3, v9.4, v9.5.0, v9.5.1, v9.6.0, v9.6.1, v9.6.2, v11.0.0, v11.0.1]</t>
  </si>
  <si>
    <t>09.l Back-up — Back-up copies of information and software shall be taken and tested regularly. [v9.1, v9.2, v9.3, v9.4, v9.5.0, v9.5.1, v9.6.0, v9.6.1, v9.6.2, v11.0.0, v11.0.1]</t>
  </si>
  <si>
    <t>0921.0﻿</t>
  </si>
  <si>
    <t>1630.09lFTIOrganizational.1</t>
  </si>
  <si>
    <t>0921.0 / 1630.09lFTIOrganizational.1 [v9.1, v9.2, v9.3, v9.4, v9.5.0, v9.5.1, v9.6.0, v9.6.1, v9.6.2, v11.0.0, v11.0.1]</t>
  </si>
  <si>
    <t>0922.0﻿</t>
  </si>
  <si>
    <t>1631.09lFTIOrganizational.23</t>
  </si>
  <si>
    <t>0922.0 / 1631.09lFTIOrganizational.23 [v9.1, v9.2, v9.3, v9.4, v9.5.0, v9.5.1, v9.6.0, v9.6.1, v9.6.2, v11.0.0, v11.0.1, v11.1.0, v11.2.0]</t>
  </si>
  <si>
    <t>0923.0﻿</t>
  </si>
  <si>
    <t>1689.09lHIXOrganizational.1</t>
  </si>
  <si>
    <t>0923.0 / 1689.09lHIXOrganizational.1 [v9.1, v9.2, v9.3, v9.4, v9.5.0, v9.5.1, v9.6.0, v9.6.1, v9.6.2, v11.0.0, v11.0.1, v11.1.0, v11.2.0, v11.3.0]</t>
  </si>
  <si>
    <t>0924.0﻿</t>
  </si>
  <si>
    <t>1690.09lHIXOrganizational.2</t>
  </si>
  <si>
    <t>0924.0 / 1690.09lHIXOrganizational.2 [v9.1, v9.2, v9.3, v9.4, v9.5.0, v9.5.1, v9.6.0, v9.6.1, v9.6.2, v11.0.0, v11.0.1, v11.1.0, v11.2.0]</t>
  </si>
  <si>
    <t>0925.0﻿</t>
  </si>
  <si>
    <t>1699.09lNYCRR500Organizational.1</t>
  </si>
  <si>
    <t>0925.0 / 1699.09l23NYCRR500Organizational.1 [v9.1, v9.2];_x000D_
0925.0 / 1699.09lNYCRR500Organizational.1 [v9.3, v9.4, v9.5.0, v9.5.1, v9.6.0, v9.6.1, v9.6.2, v11.0.0, v11.0.1, v11.1.0, v11.2.0, v11.3.0]</t>
  </si>
  <si>
    <t>05 Wireless Security [v9.1, v9.2, v9.3, v9.4, v9.5.0, v9.5.1, v9.6.0, v9.6.1, v9.6.2]</t>
  </si>
  <si>
    <t>09.06 Network Security Management — Ensure the protection of information in networks and protection of the supporting network infrastructure. [v9.1, v9.2, v9.3, v9.4, v9.5.0, v9.5.1, v9.6.0, v9.6.1, v9.6.2]</t>
  </si>
  <si>
    <t>09.m Network Controls — Networks shall be managed and controlled in order to protect the organization from threats and to maintain security for the systems and applications using the network, including information in transit._x000D_
*Required for HITRUST Certification CSF v9.6 [v9.1, v9.2, v9.3, v9.4, v9.5.0, v9.5.1, v9.6.0, v9.6.1, v9.6.2]</t>
  </si>
  <si>
    <t>0926.0﻿</t>
  </si>
  <si>
    <t>0501.09m1Organizational.1</t>
  </si>
  <si>
    <t>0926.0 / 0501.09m1Organizational.1 [v9.1, v9.2, v9.3, v9.4, v9.5.0, v9.5.1, v9.6.0, v9.6.1, v9.6.2]</t>
  </si>
  <si>
    <t>0926.1 / 0501.09m1Organizational.10 [v11.0.0, v11.0.1, v11.1.0, v11.2.0, v11.3.0];_x000D_
0926.2 / 0501.09m1Organizational.11 [v11.0.0, v11.0.1, v11.1.0, v11.2.0, v11.3.0]</t>
  </si>
  <si>
    <t>05 Wireless Security [v11.0.0, v11.0.1, v11.1.0, v11.2.0, v11.3.0]</t>
  </si>
  <si>
    <t>09.06 Network Security Management — Ensure the protection of information in networks and protection of the supporting network infrastructure. [v11.0.0, v11.0.1, v11.1.0, v11.2.0, v11.3.0]</t>
  </si>
  <si>
    <t>09.m Network Controls — Networks shall be managed and controlled in order to protect the organization from threats and to maintain security for the systems and applications using the network, including information in transit. [v11.0.0, v11.0.1, v11.1.0, v11.2.0, v11.3.0]</t>
  </si>
  <si>
    <t>0926.1﻿</t>
  </si>
  <si>
    <t>0501.09m1Organizational.10</t>
  </si>
  <si>
    <t>0926.1 / 0501.09m1Organizational.10 [v11.0.0, v11.0.1, v11.1.0, v11.2.0, v11.3.0]</t>
  </si>
  <si>
    <t>0926.2﻿</t>
  </si>
  <si>
    <t>0501.09m1Organizational.11</t>
  </si>
  <si>
    <t>0926.2 / 0501.09m1Organizational.11 [v11.0.0, v11.0.1, v11.1.0, v11.2.0, v11.3.0]</t>
  </si>
  <si>
    <t>09.06 Network Security Management — Ensure the protection of information in networks and protection of the supporting network infrastructure. [v9.1, v9.2, v9.3, v9.4, v9.5.0, v9.5.1, v9.6.0, v9.6.1, v9.6.2, v11.0.0, v11.0.1, v11.1.0, v11.2.0]</t>
  </si>
  <si>
    <t>09.m Network Controls — Networks shall be managed and controlled in order to protect the organization from threats and to maintain security for the systems and applications using the network, including information in transit. [v9.1, v9.2, v9.3, v9.4, v9.5.0, v9.5.1, v9.6.0, v9.6.1, v9.6.2, v11.0.0, v11.0.1, v11.1.0, v11.2.0]</t>
  </si>
  <si>
    <t>0927.0﻿</t>
  </si>
  <si>
    <t>0819.09m2Organizational.11</t>
  </si>
  <si>
    <t>0927.0 / 0819.09m1Organizational.23 [v9.1, v9.2, v9.3, v9.4, v9.5.0, v9.5.1, v9.6.0, v9.6.1, v9.6.2];_x000D_
0927.0 / 0819.09m2Organizational.11 [v11.0.0, v11.0.1, v11.1.0, v11.2.0]</t>
  </si>
  <si>
    <t>0927.1 / 0819.09m2Organizational.15 [v11.3.0]</t>
  </si>
  <si>
    <t>09.0 - Communications and Operations Management [v11.3.0]</t>
  </si>
  <si>
    <t>08 Network Protection [v11.3.0]</t>
  </si>
  <si>
    <t>09.06 Network Security Management — Ensure the protection of information in networks and protection of the supporting network infrastructure. [v11.3.0]</t>
  </si>
  <si>
    <t>09.m Network Controls — Networks shall be managed and controlled in order to protect the organization from threats and to maintain security for the systems and applications using the network, including information in transit. [v11.3.0]</t>
  </si>
  <si>
    <t>0927.1﻿</t>
  </si>
  <si>
    <t>0819.09m2Organizational.15</t>
  </si>
  <si>
    <t>09.06 Network Security Management — Ensure the protection of information in networks and protection of the supporting network infrastructure. [v9.1, v9.2, v9.3, v9.4, v9.5.0, v9.5.1, v9.6.0, v9.6.1, v9.6.2, v11.0.0, v11.0.1, v11.1.0, v11.2.0, v11.3.0]</t>
  </si>
  <si>
    <t>09.m Network Controls — Networks shall be managed and controlled in order to protect the organization from threats and to maintain security for the systems and applications using the network, including information in transit. [v9.1, v9.2, v9.3, v9.4, v9.5.0, v9.5.1, v9.6.0, v9.6.1, v9.6.2, v11.0.0, v11.0.1, v11.1.0, v11.2.0, v11.3.0]</t>
  </si>
  <si>
    <t>0928.0﻿</t>
  </si>
  <si>
    <t>08.09mCMSOrganizational.9</t>
  </si>
  <si>
    <t>0928.0 / 0858.09m1Organizational.4 [v9.1, v9.2, v9.3, v9.4, v9.5.0, v9.5.1, v9.6.0, v9.6.1, v9.6.2];_x000D_
0928.0 / 0858.09m2Organizational.12 [v11.0.0, v11.0.1, v11.1.0, v11.2.0];_x000D_
0928.0 / 08.09mCMSOrganizational.9 [v11.3.0]</t>
  </si>
  <si>
    <t>0935.0 / 0505.09m2Organizational.3 [v9.1, v9.2, v9.3, v9.4, v9.5.0, v9.5.1, v9.6.0, v9.6.1, v9.6.2];_x000D_
0935.0 / 0505.09m1Organizational.11 [v11.0.0, v11.0.1, v11.1.0, v11.2.0, v11.3.0]</t>
  </si>
  <si>
    <t>05 Wireless Security [v9.1, v9.2, v9.3, v9.4, v9.5.0, v9.5.1, v9.6.0, v9.6.1, v9.6.2, v11.0.0, v11.0.1, v11.1.0, v11.2.0, v11.3.0]</t>
  </si>
  <si>
    <t>0929.0﻿</t>
  </si>
  <si>
    <t>0502.09m1Organizational.5</t>
  </si>
  <si>
    <t>0929.0 / 0502.09m1Organizational.5 [v9.1, v9.2, v9.3, v9.4, v9.5.0, v9.5.1, v9.6.0, v9.6.1, v9.6.2, v11.0.0, v11.0.1, v11.1.0, v11.2.0, v11.3.0]</t>
  </si>
  <si>
    <t>0930.0﻿</t>
  </si>
  <si>
    <t>0503.09m1Organizational.6</t>
  </si>
  <si>
    <t>0930.0 / 0503.09m1Organizational.6 [v9.1, v9.2, v9.3, v9.4, v9.5.0, v9.5.1, v9.6.0, v9.6.1, v9.6.2, v11.0.0, v11.0.1, v11.1.0, v11.2.0, v11.3.0]</t>
  </si>
  <si>
    <t>0931.0﻿</t>
  </si>
  <si>
    <t>0859.09m2Organizational.13</t>
  </si>
  <si>
    <t>0931.0 / 0859.09m1Organizational.78 [v9.1, v9.2, v9.3, v9.4, v9.5.0, v9.5.1, v9.6.0, v9.6.1, v9.6.2];_x000D_
0931.0 / 0859.09m2Organizational.13 [v11.0.0, v11.0.1, v11.1.0, v11.2.0, v11.3.0]</t>
  </si>
  <si>
    <t>0932.0﻿</t>
  </si>
  <si>
    <t>0860.09m2Organizational.14</t>
  </si>
  <si>
    <t>0932.0 / 0860.09m1Organizational.9 [v9.1, v9.2, v9.3, v9.4, v9.5.0, v9.5.1, v9.6.0, v9.6.1, v9.6.2];_x000D_
0932.0 / 0860.09m2Organizational.14 [v11.0.0, v11.0.1, v11.1.0, v11.2.0, v11.3.0]</t>
  </si>
  <si>
    <t>09.0 - Communications and Operations Management [v9.1, v9.2, v9.3, v9.4, v9.5.0, v9.5.1, v9.6.0, v9.6.1, v9.6.2];_x000D_
01.0 - Access Control [v11.0.0, v11.0.1, v11.1.0, v11.2.0, v11.3.0]</t>
  </si>
  <si>
    <t>09.06 Network Security Management — Ensure the protection of information in networks and protection of the supporting network infrastructure. [v9.1, v9.2, v9.3, v9.4, v9.5.0, v9.5.1, v9.6.0, v9.6.1, v9.6.2];_x000D_
_x000D_
01.04 Network Access Control — To prevent unauthorized access to networked services. [v11.0.0, v11.0.1, v11.1.0, v11.2.0, v11.3.0]</t>
  </si>
  <si>
    <t>09.m Network Controls — Networks shall be managed and controlled in order to protect the organization from threats and to maintain security for the systems and applications using the network, including information in transit._x000D_
*Required for HITRUST Certification CSF v9.6 [v9.1, v9.2, v9.3, v9.4, v9.5.0, v9.5.1, v9.6.0, v9.6.1, v9.6.2];_x000D_
_x000D_
01.k Equipment Identification in Networks — Automatic equipment identification shall be used as a means to authenticate connections from specific locations and equipment. [v11.0.0, v11.0.1, v11.1.0, v11.2.0, v11.3.0]</t>
  </si>
  <si>
    <t>0933.0﻿</t>
  </si>
  <si>
    <t>0820.01k1System.3</t>
  </si>
  <si>
    <t>0933.0 / 0820.09m2Organizational.1 [v9.1, v9.2, v9.3, v9.4, v9.5.0, v9.5.1, v9.6.0, v9.6.1, v9.6.2];_x000D_
0933.0 / 0820.01k1System.3 [v11.0.0, v11.0.1, v11.1.0, v11.2.0, v11.3.0]</t>
  </si>
  <si>
    <t>0934.0﻿</t>
  </si>
  <si>
    <t>0821.09m2Organizational.2</t>
  </si>
  <si>
    <t>0934.0 / 0821.09m2Organizational.2 [v9.1, v9.2, v9.3, v9.4, v9.5.0, v9.5.1, v9.6.0, v9.6.1, v9.6.2, v11.0.0, v11.0.1, v11.1.0, v11.2.0, v11.3.0]</t>
  </si>
  <si>
    <t>0935.0﻿</t>
  </si>
  <si>
    <t>0505.09m1Organizational.11</t>
  </si>
  <si>
    <t>0936.0﻿</t>
  </si>
  <si>
    <t>0822.09m2Organizational.4</t>
  </si>
  <si>
    <t>0936.0 / 0822.09m2Organizational.4 [v9.1, v9.2, v9.3, v9.4, v9.5.0, v9.5.1, v9.6.0, v9.6.1, v9.6.2, v11.0.0, v11.0.1, v11.1.0, v11.2.0, v11.3.0]</t>
  </si>
  <si>
    <t>0937.0﻿</t>
  </si>
  <si>
    <t>0504.09m1Organizational.13</t>
  </si>
  <si>
    <t>0937.0 / 0504.09m2Organizational.5 [v9.1, v9.2, v9.3, v9.4, v9.5.0, v9.5.1, v9.6.0, v9.6.1, v9.6.2];_x000D_
0937.0 / 0504.09m1Organizational.13 [v11.0.0, v11.0.1, v11.1.0, v11.2.0, v11.3.0]</t>
  </si>
  <si>
    <t>0938.0﻿</t>
  </si>
  <si>
    <t>0861.09m2Organizational.67</t>
  </si>
  <si>
    <t>0938.0 / 0861.09m2Organizational.67 [v9.1, v9.2, v9.3, v9.4, v9.5.0, v9.5.1, v9.6.0, v9.6.1, v9.6.2, v11.0.0, v11.0.1, v11.1.0, v11.2.0, v11.3.0]</t>
  </si>
  <si>
    <t>0939.0﻿</t>
  </si>
  <si>
    <t>0862.09m2Organizational.8</t>
  </si>
  <si>
    <t>0939.0 / 0862.09m2Organizational.8 [v9.1, v9.2, v9.3, v9.4, v9.5.0, v9.5.1, v9.6.0, v9.6.1, v9.6.2, v11.0.0, v11.0.1, v11.1.0, v11.2.0, v11.3.0]</t>
  </si>
  <si>
    <t>0941.0 / 099.09m2Organizational.11 [v9.1, v9.2, v9.3, v9.4, v9.5.0, v9.5.1, v9.6.0, v9.6.1, v9.6.2, v11.0.0, v11.0.1, v11.1.0, v11.2.0];_x000D_
0941.0 / 09.09mNIST80053Organizational.7 [v11.3.0]</t>
  </si>
  <si>
    <t>0940.0﻿</t>
  </si>
  <si>
    <t>08.09mNIST80053Organizational.6</t>
  </si>
  <si>
    <t>09 Transmission Protection [v9.1, v9.2, v9.3, v9.4, v9.5.0, v9.5.1, v9.6.0, v9.6.1, v9.6.2, v11.0.0, v11.0.1, v11.1.0, v11.2.0, v11.3.0]</t>
  </si>
  <si>
    <t>0941.0﻿</t>
  </si>
  <si>
    <t>09.09mNIST80053Organizational.7</t>
  </si>
  <si>
    <t>0942.0﻿</t>
  </si>
  <si>
    <t>0864.09m2Organizational.12</t>
  </si>
  <si>
    <t>0942.0 / 0864.09m2Organizational.12 [v9.1, v9.2, v9.3, v9.4, v9.5.0, v9.5.1, v9.6.0, v9.6.1, v9.6.2, v11.0.0, v11.0.1, v11.1.0, v11.2.0, v11.3.0]</t>
  </si>
  <si>
    <t>0943.0﻿</t>
  </si>
  <si>
    <t>0865.09m2Organizational.13</t>
  </si>
  <si>
    <t>0943.0 / 0865.09m2Organizational.13 [v9.1, v9.2, v9.3, v9.4, v9.5.0, v9.5.1, v9.6.0, v9.6.1, v9.6.2]</t>
  </si>
  <si>
    <t>0943.1 / 0865.09m2Organizational.14 [v11.0.0, v11.0.1, v11.1.0, v11.2.0, v11.3.0];_x000D_
0943.2 / 0265.09m1Organizational.2 [v11.0.0, v11.0.1, v11.1.0, v11.2.0, v11.3.0]</t>
  </si>
  <si>
    <t>08 Network Protection [v11.0.0, v11.0.1, v11.1.0, v11.2.0, v11.3.0]</t>
  </si>
  <si>
    <t>0943.1﻿</t>
  </si>
  <si>
    <t>0865.09m2Organizational.14</t>
  </si>
  <si>
    <t>0943.1 / 0865.09m2Organizational.14 [v11.0.0, v11.0.1, v11.1.0, v11.2.0, v11.3.0]</t>
  </si>
  <si>
    <t>02 Endpoint Protection [v11.0.0, v11.0.1, v11.1.0, v11.2.0, v11.3.0]</t>
  </si>
  <si>
    <t>0943.2﻿</t>
  </si>
  <si>
    <t>0265.09m1Organizational.2</t>
  </si>
  <si>
    <t>0943.2 / 0265.09m1Organizational.2 [v11.0.0, v11.0.1, v11.1.0, v11.2.0, v11.3.0]</t>
  </si>
  <si>
    <t>0944.0﻿</t>
  </si>
  <si>
    <t>08101.09m2Organizational.14</t>
  </si>
  <si>
    <t>0944.0 / 08101.09m2Organizational.14 [v9.1, v9.2, v9.3, v9.4, v9.5.0, v9.5.1, v9.6.0, v9.6.1, v9.6.2, v11.0.0, v11.0.1, v11.1.0, v11.2.0, v11.3.0]</t>
  </si>
  <si>
    <t>0945.0﻿</t>
  </si>
  <si>
    <t>0824.09m3Organizational.1</t>
  </si>
  <si>
    <t>0945.0 / 0824.09m3Organizational.1 [v9.1, v9.2, v9.3, v9.4, v9.5.0, v9.5.1, v9.6.0, v9.6.1, v9.6.2, v11.0.0, v11.0.1, v11.1.0, v11.2.0, v11.3.0]</t>
  </si>
  <si>
    <t>0946.0﻿</t>
  </si>
  <si>
    <t>0825.09m1Organizational.14</t>
  </si>
  <si>
    <t>0946.0 / 0825.09m3Organizational.23 [v9.1, v9.2, v9.3, v9.4, v9.5.0, v9.5.1, v9.6.0, v9.6.1, v9.6.2];_x000D_
0946.0 / 0825.09m1Organizational.14 [v11.0.0, v11.0.1, v11.1.0, v11.2.0, v11.3.0]</t>
  </si>
  <si>
    <t>0947.0﻿</t>
  </si>
  <si>
    <t>0826.09m3Organizational.45</t>
  </si>
  <si>
    <t>0947.0 / 0826.09m3Organizational.45 [v9.1, v9.2, v9.3, v9.4, v9.5.0, v9.5.1, v9.6.0, v9.6.1, v9.6.2, v11.0.0, v11.0.1, v11.1.0, v11.2.0, v11.3.0]</t>
  </si>
  <si>
    <t>0948.0﻿</t>
  </si>
  <si>
    <t>0827.09m3Organizational.6</t>
  </si>
  <si>
    <t>0948.0 / 0827.09m3Organizational.6 [v9.1, v9.2, v9.3, v9.4, v9.5.0, v9.5.1, v9.6.0, v9.6.1, v9.6.2, v11.0.0, v11.0.1, v11.1.0, v11.2.0, v11.3.0]</t>
  </si>
  <si>
    <t>0949.0﻿</t>
  </si>
  <si>
    <t>0209.09m3Organizational.7</t>
  </si>
  <si>
    <t>0949.0 / 0209.09m3Organizational.7 [v9.1, v9.2, v9.3, v9.4, v9.5.0, v9.5.1, v9.6.0, v9.6.1, v9.6.2, v11.0.0, v11.0.1, v11.1.0, v11.2.0, v11.3.0]</t>
  </si>
  <si>
    <t>0950.0﻿</t>
  </si>
  <si>
    <t>0828.09m2Organizational.8</t>
  </si>
  <si>
    <t>0950.0 / 0828.09m3Organizational.8 [v9.1];_x000D_
0950.0 / 0828.09m2Organizational.8 [v9.2, v9.3, v9.4, v9.5.0, v9.5.1, v9.6.0, v9.6.1, v9.6.2, v11.0.0, v11.0.1, v11.1.0, v11.2.0, v11.3.0]</t>
  </si>
  <si>
    <t>0951.0﻿</t>
  </si>
  <si>
    <t>0829.09m3Organizational.911</t>
  </si>
  <si>
    <t>0951.0 / 0829.09m3Organizational.911 [v9.1, v9.2, v9.3, v9.4, v9.5.0, v9.5.1, v9.6.0, v9.6.1, v9.6.2, v11.0.0, v11.0.1, v11.1.0, v11.2.0, v11.3.0]</t>
  </si>
  <si>
    <t>0952.0﻿</t>
  </si>
  <si>
    <t>0830.09m3Organizational.1012</t>
  </si>
  <si>
    <t>0952.0 / 0830.09m3Organizational.1012 [v9.1, v9.2, v9.3, v9.4, v9.5.0, v9.5.1, v9.6.0, v9.6.1, v9.6.2, v11.0.0, v11.0.1, v11.1.0, v11.2.0, v11.3.0]</t>
  </si>
  <si>
    <t>0953.0﻿</t>
  </si>
  <si>
    <t>0832.09m3Organizational.14</t>
  </si>
  <si>
    <t>0953.0 / 0832.09m3Organizational.14 [v9.1, v9.2, v9.3, v9.4, v9.5.0, v9.5.1, v9.6.0, v9.6.1, v9.6.2, v11.0.0, v11.0.1, v11.1.0, v11.2.0, v11.3.0]</t>
  </si>
  <si>
    <t>0954.0﻿</t>
  </si>
  <si>
    <t>0866.09m3Organizational.1516</t>
  </si>
  <si>
    <t>0954.0 / 0866.09m3Organizational.1516 [v9.1, v9.2, v9.3, v9.4, v9.5.0, v9.5.1, v9.6.0, v9.6.1, v9.6.2, v11.0.0, v11.0.1, v11.1.0, v11.2.0, v11.3.0]</t>
  </si>
  <si>
    <t>0955.0﻿</t>
  </si>
  <si>
    <t>0867.09m3Organizational.17</t>
  </si>
  <si>
    <t>0955.0 / 0867.09m3Organizational.17 [v9.1, v9.2, v9.3, v9.4, v9.5.0, v9.5.1, v9.6.0, v9.6.1, v9.6.2, v11.0.0, v11.0.1, v11.1.0, v11.2.0, v11.3.0]</t>
  </si>
  <si>
    <t>09.06 Network Security Management — Ensure the protection of information in networks and protection of the supporting network infrastructure. [v9.1, v9.2, v9.3, v9.4, v9.5.0, v9.5.1, v9.6.0, v9.6.1, v9.6.2, v11.0.0, v11.0.1, v11.1.0]</t>
  </si>
  <si>
    <t>09.m Network Controls — Networks shall be managed and controlled in order to protect the organization from threats and to maintain security for the systems and applications using the network, including information in transit. [v9.1, v9.2, v9.3, v9.4, v9.5.0, v9.5.1, v9.6.0, v9.6.1, v9.6.2, v11.0.0, v11.0.1, v11.1.0]</t>
  </si>
  <si>
    <t>0956.0﻿</t>
  </si>
  <si>
    <t>0868.09m3Organizational.18</t>
  </si>
  <si>
    <t>0956.0 / 0868.09m3Organizational.18 [v9.1, v9.2, v9.3, v9.4, v9.5.0, v9.5.1, v9.6.0, v9.6.1, v9.6.2, v11.0.0, v11.0.1, v11.1.0]</t>
  </si>
  <si>
    <t>0957.0﻿</t>
  </si>
  <si>
    <t>0869.09m3Organizational.19</t>
  </si>
  <si>
    <t>0957.0 / 0869.09m3Organizational.19 [v9.1, v9.2, v9.3, v9.4, v9.5.0, v9.5.1, v9.6.0, v9.6.1, v9.6.2, v11.0.0, v11.0.1, v11.1.0, v11.2.0, v11.3.0]</t>
  </si>
  <si>
    <t>0958.0﻿</t>
  </si>
  <si>
    <t>0870.09m3Organizational.20</t>
  </si>
  <si>
    <t>0958.0 / 0870.09m3Organizational.20 [v9.1, v9.2, v9.3, v9.4, v9.5.0, v9.5.1, v9.6.0, v9.6.1, v9.6.2, v11.0.0, v11.0.1, v11.1.0, v11.2.0, v11.3.0]</t>
  </si>
  <si>
    <t>0959.0﻿</t>
  </si>
  <si>
    <t>0871.09m3Organizational.22</t>
  </si>
  <si>
    <t>0959.0 / 0871.09m3Organizational.22 [v9.1, v9.2, v9.3, v9.4, v9.5.0, v9.5.1, v9.6.0, v9.6.1, v9.6.2, v11.0.0, v11.0.1, v11.1.0, v11.2.0, v11.3.0]</t>
  </si>
  <si>
    <t>05 Wireless Security [v9.1, v9.2, v9.3, v9.4, v9.5.0, v9.5.1, v9.6.0, v9.6.1, v9.6.2, v11.0.0, v11.0.1]</t>
  </si>
  <si>
    <t>09.06 Network Security Management — Ensure the protection of information in networks and protection of the supporting network infrastructure. [v9.1, v9.2, v9.3, v9.4, v9.5.0, v9.5.1, v9.6.0, v9.6.1, v9.6.2, v11.0.0, v11.0.1]</t>
  </si>
  <si>
    <t>09.m Network Controls — Networks shall be managed and controlled in order to protect the organization from threats and to maintain security for the systems and applications using the network, including information in transit. [v9.1, v9.2, v9.3, v9.4, v9.5.0, v9.5.1, v9.6.0, v9.6.1, v9.6.2, v11.0.0, v11.0.1]</t>
  </si>
  <si>
    <t>0960.0﻿</t>
  </si>
  <si>
    <t>0506.09m1Organizational.12</t>
  </si>
  <si>
    <t>0960.0 / 0506.09m1Organizational.10 [v9.1, v9.2];_x000D_
0960.0 / 0506.09mCISOrganizational.10 [v9.3, v9.4, v9.5.0, v9.5.1, v9.6.0, v9.6.1, v9.6.2];_x000D_
0960.0 / 0506.09m1Organizational.12 [v11.0.0, v11.0.1]</t>
  </si>
  <si>
    <t>0960.0 / 0506.09m1Organizational.10 [v9.1, v9.2];_x000D_
0960.0 / 0506.09mCISOrganizational.10 [v9.3, v9.4, v9.5.0, v9.5.1, v9.6.0, v9.6.1, v9.6.2];_x000D_
0960.0 / 0506.09m1Organizational.12 [v11.0.0, v11.0.1];_x000D_
0960.1 / 0506.09m1Organizational.11 [v11.1.0, v11.2.0, v11.3.0]</t>
  </si>
  <si>
    <t>05 Wireless Security [v11.1.0, v11.2.0, v11.3.0]</t>
  </si>
  <si>
    <t>09.06 Network Security Management — Ensure the protection of information in networks and protection of the supporting network infrastructure. [v11.1.0, v11.2.0, v11.3.0]</t>
  </si>
  <si>
    <t>09.m Network Controls — Networks shall be managed and controlled in order to protect the organization from threats and to maintain security for the systems and applications using the network, including information in transit. [v11.1.0, v11.2.0, v11.3.0]</t>
  </si>
  <si>
    <t>0960.1﻿</t>
  </si>
  <si>
    <t>0506.09m1Organizational.11</t>
  </si>
  <si>
    <t>0960.1 / 0506.09m1Organizational.11 [v11.1.0, v11.2.0, v11.3.0]</t>
  </si>
  <si>
    <t>0961.0﻿</t>
  </si>
  <si>
    <t>09.09mNIST80053Organizational.8</t>
  </si>
  <si>
    <t>0961.0 / 0957.09m2Organizational.15 [v9.1, v9.2];_x000D_
0961.0 / 0957.09mCISOrganizational.15 [v9.3, v9.4, v9.5.0, v9.5.1, v9.6.0, v9.6.1, v9.6.2, v11.0.0, v11.0.1, v11.1.0, v11.2.0];_x000D_
0961.0 / 09.09mNIST80053Organizational.8 [v11.3.0]</t>
  </si>
  <si>
    <t>09 Transmission Protection [v9.1, v9.2]</t>
  </si>
  <si>
    <t>09.06 Network Security Management — Ensure the protection of information in networks and protection of the supporting network infrastructure. [v9.1, v9.2]</t>
  </si>
  <si>
    <t>09.m Network Controls — Networks shall be managed and controlled in order to protect the organization from threats and to maintain security for the systems and applications using the network, including information in transit._x000D_
*Required for HITRUST Certification CSF v9.2 [v9.1, v9.2]</t>
  </si>
  <si>
    <t>0962.0﻿</t>
  </si>
  <si>
    <t>0958.09m2Organizational.16</t>
  </si>
  <si>
    <t>0962.0 / 0958.09m2Organizational.16 [v9.1, v9.2]</t>
  </si>
  <si>
    <t>1907.0 / 0958.09mCISOrganizational.16 [v9.3, v9.4, v9.5.0, v9.5.1, v9.6.0, v9.6.1, v9.6.2, v11.0.0, v11.0.1, v11.1.0, v11.2.0];_x000D_
1907.0 / 09.09mNIST80053Organizational.9 [v11.3.0]</t>
  </si>
  <si>
    <t>0963.0﻿</t>
  </si>
  <si>
    <t>0959.09mCISOrganizational.17</t>
  </si>
  <si>
    <t>0963.0 / 0959.09m2Organizational.17 [v9.1, v9.2];_x000D_
0963.0 / 0959.09mCISOrganizational.17 [v9.3, v9.4, v9.5.0, v9.5.1, v9.6.0, v9.6.1, v9.6.2, v11.0.0, v11.0.1, v11.1.0, v11.2.0, v11.3.0]</t>
  </si>
  <si>
    <t>0964.0﻿</t>
  </si>
  <si>
    <t>08102.09mCISOrganizational.22</t>
  </si>
  <si>
    <t>0964.0 / 08102.09m3Organizational.22 [v9.1, v9.2];_x000D_
0964.0 / 08102.09mCISOrganizational.22 [v9.3, v9.4, v9.5.0, v9.5.1, v9.6.0, v9.6.1, v9.6.2, v11.0.0, v11.0.1, v11.1.0, v11.2.0, v11.3.0]</t>
  </si>
  <si>
    <t>0965.0﻿</t>
  </si>
  <si>
    <t>0872.09mCMSOrganizational.1</t>
  </si>
  <si>
    <t>0965.0 / 0872.09mCMSOrganizational.1 [v9.1, v9.2]</t>
  </si>
  <si>
    <t>0965.0 / 0872.09mCMSOrganizational.1 [v9.1, v9.2];_x000D_
0974.0 / 08111.09mFedRAMPOrganizational.3 [v9.1, v9.2, v9.3, v9.4, v9.5.0, v9.5.1, v9.6.0, v9.6.1, v9.6.2, v11.0.0, v11.0.1, v11.1.0, v11.2.0, v11.3.0];_x000D_
0982.0 / 08105.09mHIXOrganizational.1 [v9.1, v9.2, v9.3, v9.4, v9.5.0, v9.5.1, v9.6.0, v9.6.1, v9.6.2, v11.0.0, v11.0.1, v11.1.0]</t>
  </si>
  <si>
    <t>0966.0﻿</t>
  </si>
  <si>
    <t>0873.09mCMSOrganizational.2</t>
  </si>
  <si>
    <t>0966.0 / 0873.09mCMSOrganizational.2 [v9.1, v9.2, v9.3, v9.4, v9.5.0, v9.5.1, v9.6.0, v9.6.1, v9.6.2, v11.0.0, v11.0.1, v11.1.0, v11.2.0, v11.3.0]</t>
  </si>
  <si>
    <t>0967.0﻿</t>
  </si>
  <si>
    <t>0874.09mCMSOrganizational.3</t>
  </si>
  <si>
    <t>0967.0 / 0874.09mCMSOrganizational.3 [v9.1, v9.2, v9.3, v9.4, v9.5.0, v9.5.1, v9.6.0, v9.6.1, v9.6.2, v11.0.0, v11.0.1, v11.1.0, v11.2.0, v11.3.0]</t>
  </si>
  <si>
    <t>0968.0﻿</t>
  </si>
  <si>
    <t>0875.09mCMSOrganizational.4</t>
  </si>
  <si>
    <t>0968.0 / 0875.09mCMSOrganizational.4 [v9.1, v9.2, v9.3, v9.4, v9.5.0, v9.5.1, v9.6.0, v9.6.1, v9.6.2, v11.0.0, v11.0.1, v11.1.0, v11.2.0, v11.3.0]</t>
  </si>
  <si>
    <t>0969.0﻿</t>
  </si>
  <si>
    <t>0876.09mCMSOrganizational.5</t>
  </si>
  <si>
    <t>0969.0 / 0876.09mCMSOrganizational.5 [v9.1, v9.2, v9.3, v9.4, v9.5.0, v9.5.1, v9.6.0, v9.6.1, v9.6.2, v11.0.0, v11.0.1, v11.1.0, v11.2.0, v11.3.0]</t>
  </si>
  <si>
    <t>0970.0﻿</t>
  </si>
  <si>
    <t>0877.09mFACOrganizational.2</t>
  </si>
  <si>
    <t>0970.0 / 0877.09mFACOrganizational.2 [v9.1, v9.2, v9.3, v9.4, v9.5.0, v9.5.1, v9.6.0, v9.6.1, v9.6.2, v11.0.0, v11.0.1, v11.1.0]</t>
  </si>
  <si>
    <t>0970.0 / 0877.09mFACOrganizational.2 [v9.1, v9.2, v9.3, v9.4, v9.5.0, v9.5.1, v9.6.0, v9.6.1, v9.6.2, v11.0.0, v11.0.1, v11.1.0];_x000D_
0973.0 / 08110.09mFedRAMPOrganizational.2 [v9.1, v9.2, v9.3, v9.4, v9.5.0, v9.5.1, v9.6.0, v9.6.1, v9.6.2, v11.0.0, v11.0.1, v11.1.0, v11.2.0, v11.3.0]</t>
  </si>
  <si>
    <t>0971.0﻿</t>
  </si>
  <si>
    <t>0823.09mFACOrganizational.6</t>
  </si>
  <si>
    <t>0971.0 / 0823.09mFACOrganizational.6 [v9.1, v9.2, v9.3, v9.4, v9.5.0, v9.5.1, v9.6.0, v9.6.1, v9.6.2, v11.0.0, v11.0.1, v11.1.0]</t>
  </si>
  <si>
    <t>0971.0 / 0823.09mFACOrganizational.6 [v9.1, v9.2, v9.3, v9.4, v9.5.0, v9.5.1, v9.6.0, v9.6.1, v9.6.2, v11.0.0, v11.0.1, v11.1.0];_x000D_
0972.0 / 08109.09mFedRAMPOrganizational.1 [v9.1, v9.2, v9.3, v9.4, v9.5.0, v9.5.1, v9.6.0, v9.6.1, v9.6.2, v11.0.0, v11.0.1, v11.1.0, v11.2.0, v11.3.0]</t>
  </si>
  <si>
    <t>0972.0﻿</t>
  </si>
  <si>
    <t>08109.09mFedRAMPOrganizational.1</t>
  </si>
  <si>
    <t>0972.0 / 08109.09mFedRAMPOrganizational.1 [v9.1, v9.2, v9.3, v9.4, v9.5.0, v9.5.1, v9.6.0, v9.6.1, v9.6.2, v11.0.0, v11.0.1, v11.1.0, v11.2.0, v11.3.0]</t>
  </si>
  <si>
    <t>0973.0﻿</t>
  </si>
  <si>
    <t>08110.09mFedRAMPOrganizational.2</t>
  </si>
  <si>
    <t>0973.0 / 08110.09mFedRAMPOrganizational.2 [v9.1, v9.2, v9.3, v9.4, v9.5.0, v9.5.1, v9.6.0, v9.6.1, v9.6.2, v11.0.0, v11.0.1, v11.1.0, v11.2.0, v11.3.0]</t>
  </si>
  <si>
    <t>0974.0﻿</t>
  </si>
  <si>
    <t>08111.09mFedRAMPOrganizational.3</t>
  </si>
  <si>
    <t>0974.0 / 08111.09mFedRAMPOrganizational.3 [v9.1, v9.2, v9.3, v9.4, v9.5.0, v9.5.1, v9.6.0, v9.6.1, v9.6.2, v11.0.0, v11.0.1, v11.1.0, v11.2.0, v11.3.0]</t>
  </si>
  <si>
    <t>0975.0﻿</t>
  </si>
  <si>
    <t>08112.09mFedRAMPOrganizational.4</t>
  </si>
  <si>
    <t>0975.0 / 08112.09mFedRAMPOrganizational.4 [v9.1, v9.2, v9.3, v9.4, v9.5.0, v9.5.1, v9.6.0, v9.6.1, v9.6.2, v11.0.0, v11.0.1, v11.1.0, v11.2.0]</t>
  </si>
  <si>
    <t>0976.0﻿</t>
  </si>
  <si>
    <t>0878.09mFTIOrganizational.1</t>
  </si>
  <si>
    <t>0976.0 / 0878.09mFTIOrganizational.1 [v9.1, v9.2, v9.3, v9.4, v9.5.0, v9.5.1, v9.6.0, v9.6.1, v9.6.2, v11.0.0, v11.0.1]</t>
  </si>
  <si>
    <t>0977.0﻿</t>
  </si>
  <si>
    <t>0879.09mFTIOrganizational.2</t>
  </si>
  <si>
    <t>0977.0 / 0879.09mFTIOrganizational.2 [v9.1, v9.2, v9.3, v9.4, v9.5.0, v9.5.1, v9.6.0, v9.6.1, v9.6.2, v11.0.0, v11.0.1, v11.1.0, v11.2.0, v11.3.0]</t>
  </si>
  <si>
    <t>0978.0﻿</t>
  </si>
  <si>
    <t>0880.09mFTIOrganizational.36</t>
  </si>
  <si>
    <t>0978.0 / 0880.09mFTIOrganizational.36 [v9.1, v9.2, v9.3, v9.4, v9.5.0, v9.5.1, v9.6.0, v9.6.1, v9.6.2, v11.0.0, v11.0.1, v11.1.0, v11.2.0, v11.3.0]</t>
  </si>
  <si>
    <t>0979.0﻿</t>
  </si>
  <si>
    <t>0881.09mFTIOrganizational.4</t>
  </si>
  <si>
    <t>0979.0 / 0881.09mFTIOrganizational.4 [v9.1, v9.2, v9.3, v9.4, v9.5.0, v9.5.1, v9.6.0, v9.6.1, v9.6.2, v11.0.0, v11.0.1]</t>
  </si>
  <si>
    <t>0980.0﻿</t>
  </si>
  <si>
    <t>0882.09mFTIOrganizational.5</t>
  </si>
  <si>
    <t>0980.0 / 0882.09mFTIOrganizational.5 [v9.1, v9.2, v9.3, v9.4, v9.5.0, v9.5.1, v9.6.0, v9.6.1, v9.6.2, v11.0.0, v11.0.1]</t>
  </si>
  <si>
    <t>09 Transmission Protection [v9.1, v9.2, v9.3, v9.4, v9.5.0, v9.5.1, v9.6.0, v9.6.1, v9.6.2, v11.0.0, v11.0.1]</t>
  </si>
  <si>
    <t>0981.0﻿</t>
  </si>
  <si>
    <t>0910.09mFTIOrganizational.7</t>
  </si>
  <si>
    <t>0981.0 / 0910.09mFTIOrganizational.7 [v9.1, v9.2, v9.3, v9.4, v9.5.0, v9.5.1, v9.6.0, v9.6.1, v9.6.2, v11.0.0, v11.0.1]</t>
  </si>
  <si>
    <t>0982.0﻿</t>
  </si>
  <si>
    <t>08105.09mHIXOrganizational.1</t>
  </si>
  <si>
    <t>0982.0 / 08105.09mHIXOrganizational.1 [v9.1, v9.2, v9.3, v9.4, v9.5.0, v9.5.1, v9.6.0, v9.6.1, v9.6.2, v11.0.0, v11.0.1, v11.1.0]</t>
  </si>
  <si>
    <t>0983.0﻿</t>
  </si>
  <si>
    <t>0883.09mPCIOrganizational.1</t>
  </si>
  <si>
    <t>0983.0 / 0883.09mPCIOrganizational.1 [v9.1, v9.2, v9.3, v9.4, v9.5.0, v9.5.1, v9.6.0, v9.6.1, v9.6.2, v11.0.0, v11.0.1, v11.1.0, v11.2.0]</t>
  </si>
  <si>
    <t>0984.0﻿</t>
  </si>
  <si>
    <t>0884.09mPCIOrganizational.2</t>
  </si>
  <si>
    <t>0984.0 / 0884.09mPCIOrganizational.2 [v9.1, v9.2, v9.3, v9.4, v9.5.0, v9.5.1, v9.6.0, v9.6.1, v9.6.2, v11.0.0, v11.0.1, v11.1.0, v11.2.0, v11.3.0]</t>
  </si>
  <si>
    <t>09.n Security of Network Services — Security features, service levels, and management requirements of all network services shall be identified and included in any network services agreement, whether these services are provided in-house or outsourced. [v9.1, v9.2, v9.3, v9.4, v9.5.0, v9.5.1, v9.6.0, v9.6.1, v9.6.2, v11.0.0, v11.0.1, v11.1.0, v11.2.0, v11.3.0]</t>
  </si>
  <si>
    <t>0985.0﻿</t>
  </si>
  <si>
    <t>0835.09n1Organizational.1</t>
  </si>
  <si>
    <t>0985.0 / 0835.09n1Organizational.1 [v9.1, v9.2, v9.3, v9.4, v9.5.0, v9.5.1, v9.6.0, v9.6.1, v9.6.2, v11.0.0, v11.0.1, v11.1.0, v11.2.0, v11.3.0]</t>
  </si>
  <si>
    <t>0986.0﻿</t>
  </si>
  <si>
    <t>0836.09n2Organizational.1</t>
  </si>
  <si>
    <t>0986.0 / 0836.09.n2Organizational.1 [v9.1];_x000D_
0986.0 / 0836.09n2Organizational.1 [v9.2, v9.3, v9.4, v9.5.0, v9.5.1, v9.6.0, v9.6.1, v9.6.2, v11.0.0, v11.0.1, v11.1.0, v11.2.0, v11.3.0]</t>
  </si>
  <si>
    <t>0987.0﻿</t>
  </si>
  <si>
    <t>0837.09n2Organizational.2</t>
  </si>
  <si>
    <t>0987.0 / 0837.09.n2Organizational.2 [v9.1];_x000D_
0987.0 / 0837.09n2Organizational.2 [v9.2, v9.3, v9.4, v9.5.0, v9.5.1, v9.6.0, v9.6.1, v9.6.2, v11.0.0, v11.0.1, v11.1.0, v11.2.0, v11.3.0]</t>
  </si>
  <si>
    <t>0988.0﻿</t>
  </si>
  <si>
    <t>0885.09n2Organizational.3</t>
  </si>
  <si>
    <t>0988.0 / 0885.09n2Organizational.3 [v9.1, v9.2, v9.3, v9.4, v9.5.0, v9.5.1, v9.6.0, v9.6.1, v9.6.2, v11.0.0, v11.0.1, v11.1.0, v11.2.0, v11.3.0]</t>
  </si>
  <si>
    <t>0989.0﻿</t>
  </si>
  <si>
    <t>0886.09n2Organizational.4</t>
  </si>
  <si>
    <t>0989.0 / 0886.09n2Organizational.4 [v9.1, v9.2, v9.3, v9.4, v9.5.0, v9.5.1, v9.6.0, v9.6.1, v9.6.2, v11.0.0, v11.0.1, v11.1.0, v11.2.0, v11.3.0]</t>
  </si>
  <si>
    <t>0990.0﻿</t>
  </si>
  <si>
    <t>0887.09n2Organizational.5</t>
  </si>
  <si>
    <t>0990.0 / 0887.09n2Organizational.5 [v9.1, v9.2, v9.3, v9.4, v9.5.0, v9.5.1, v9.6.0, v9.6.1, v9.6.2, v11.0.0, v11.0.1, v11.1.0, v11.2.0, v11.3.0]</t>
  </si>
  <si>
    <t>0991.0﻿</t>
  </si>
  <si>
    <t>0888.09n2Organizational.6</t>
  </si>
  <si>
    <t>0991.0 / 0888.09n2Organizational.6 [v9.1, v9.2, v9.3, v9.4, v9.5.0, v9.5.1, v9.6.0, v9.6.1, v9.6.2, v11.0.0, v11.0.1, v11.1.0, v11.2.0, v11.3.0]</t>
  </si>
  <si>
    <t>0992.0﻿</t>
  </si>
  <si>
    <t>0889.09nCMSOrganizational.1</t>
  </si>
  <si>
    <t>0992.0 / 0889.09nCMSOrganizational.1 [v9.1, v9.2, v9.3, v9.4, v9.5.0, v9.5.1, v9.6.0, v9.6.1, v9.6.2, v11.0.0, v11.0.1, v11.1.0, v11.2.0, v11.3.0]</t>
  </si>
  <si>
    <t>0993.0﻿</t>
  </si>
  <si>
    <t>0890.09nCMSOrganizational.2</t>
  </si>
  <si>
    <t>0993.0 / 0890.09nCMSOrganizational.2 [v9.1, v9.2, v9.3, v9.4, v9.5.0, v9.5.1, v9.6.0, v9.6.1, v9.6.2, v11.0.0, v11.0.1, v11.1.0, v11.2.0, v11.3.0]</t>
  </si>
  <si>
    <t>0994.0﻿</t>
  </si>
  <si>
    <t>08102.09nCSPOrganizational.1</t>
  </si>
  <si>
    <t>0994.0 / 08102.09nCSPOrganizational.1 [v9.1, v9.2, v9.3, v9.4, v9.5.0, v9.5.1, v9.6.0, v9.6.1, v9.6.2, v11.0.0, v11.0.1, v11.1.0, v11.2.0, v11.3.0]</t>
  </si>
  <si>
    <t>0995.0﻿</t>
  </si>
  <si>
    <t>08113.09nFedRAMPOrganizational.1</t>
  </si>
  <si>
    <t>0995.0 / 08113.09nFedRAMPOrganizational.1 [v9.1, v9.2, v9.3, v9.4, v9.5.0, v9.5.1, v9.6.0, v9.6.1, v9.6.2, v11.0.0, v11.0.1, v11.1.0, v11.2.0, v11.3.0]</t>
  </si>
  <si>
    <t>0996.0﻿</t>
  </si>
  <si>
    <t>08.09nCMSOrganizational.6</t>
  </si>
  <si>
    <t>0996.0 / 08114.09nFedRAMPOrganizational.2 [v9.1, v9.2, v9.3, v9.4, v9.5.0, v9.5.1, v9.6.0, v9.6.1, v9.6.2, v11.0.0, v11.0.1, v11.1.0, v11.2.0];_x000D_
0996.0 / 08.09nCMSOrganizational.6 [v11.3.0]</t>
  </si>
  <si>
    <t>0997.0﻿</t>
  </si>
  <si>
    <t>0891.09nHIXOrganizational.1</t>
  </si>
  <si>
    <t>0997.0 / 0891.09nHIXOrganizational.1 [v9.1, v9.2, v9.3, v9.4, v9.5.0, v9.5.1, v9.6.0, v9.6.1, v9.6.2, v11.0.0, v11.0.1, v11.1.0, v11.2.0, v11.3.0]</t>
  </si>
  <si>
    <t>0998.0﻿</t>
  </si>
  <si>
    <t>08106.09nHIXOrganizational.2</t>
  </si>
  <si>
    <t>0998.0 / 08106.09nHIXOrganizational.2 [v9.1, v9.2, v9.3, v9.4, v9.5.0, v9.5.1, v9.6.0, v9.6.1, v9.6.2, v11.0.0, v11.0.1, v11.1.0, v11.2.0, v11.3.0]</t>
  </si>
  <si>
    <t>09.07 Media Handling — Prevent unauthorized disclosure, modification, removal or destruction of information assets, or interruptions to business activities. [v9.1, v9.2, v9.3, v9.4, v9.5.0, v9.5.1, v9.6.0, v9.6.1, v9.6.2, v11.0.0, v11.0.1, v11.1.0, v11.2.0, v11.3.0]</t>
  </si>
  <si>
    <t>09.o Management of Removable Media — Formal procedures shall be documented and implemented for the management of removable media. [v9.1, v9.2, v9.3, v9.4, v9.5.0, v9.5.1, v9.6.0, v9.6.1, v9.6.2, v11.0.0, v11.0.1, v11.1.0, v11.2.0, v11.3.0]</t>
  </si>
  <si>
    <t>0999.0﻿</t>
  </si>
  <si>
    <t>0301.09o2Organizational.2</t>
  </si>
  <si>
    <t>0999.0 / 0301.09o1Organizational.123 [v9.1, v9.2, v9.3, v9.4, v9.5.0, v9.5.1, v9.6.0, v9.6.1, v9.6.2];_x000D_
0999.0 / 0301.09o2Organizational.2 [v11.0.0, v11.0.1, v11.1.0, v11.2.0, v11.3.0]</t>
  </si>
  <si>
    <t>1000.0﻿</t>
  </si>
  <si>
    <t>0302.09o1Organizational.3</t>
  </si>
  <si>
    <t>1000.0 / 0302.09o2Organizational.1 [v9.1, v9.2, v9.3, v9.4, v9.5.0, v9.5.1, v9.6.0, v9.6.1, v9.6.2];_x000D_
1000.0 / 0302.09o1Organizational.3 [v11.0.0, v11.0.1, v11.1.0, v11.2.0, v11.3.0]</t>
  </si>
  <si>
    <t>1001.0﻿</t>
  </si>
  <si>
    <t>0303.09o2Organizational.2</t>
  </si>
  <si>
    <t>1001.0 / 0303.09o2Organizational.2 [v9.1, v9.2, v9.3, v9.4, v9.5.0, v9.5.1, v9.6.0, v9.6.1, v9.6.2, v11.0.0, v11.0.1, v11.1.0, v11.2.0, v11.3.0]</t>
  </si>
  <si>
    <t>1002.0﻿</t>
  </si>
  <si>
    <t>0304.09o1Organizational.2</t>
  </si>
  <si>
    <t>1002.0 / 0304.09o3Organizational.1 [v9.1, v9.2, v9.3, v9.4, v9.5.0, v9.5.1, v9.6.0, v9.6.1, v9.6.2];_x000D_
1002.0 / 0304.09o1Organizational.2 [v11.0.0, v11.0.1, v11.1.0, v11.2.0, v11.3.0]</t>
  </si>
  <si>
    <t>03 Portable Media Security [v9.1, v9.2]</t>
  </si>
  <si>
    <t>09.07 Media Handling — Prevent unauthorized disclosure, modification, removal or destruction of information assets, or interruptions to business activities [v9.1, v9.2]</t>
  </si>
  <si>
    <t>09.o Management of Removable Media — Formal procedures shall be documented and implemented for the management of removable media._x000D_
*Required for HITRUST Certification CSF v9.2 [v9.1, v9.2]</t>
  </si>
  <si>
    <t>1003.0﻿</t>
  </si>
  <si>
    <t>0330.09o3Organizational.2</t>
  </si>
  <si>
    <t>1003.0 / 0330.09o3Organizational.2 [v9.1, v9.2]</t>
  </si>
  <si>
    <t>1004.0﻿</t>
  </si>
  <si>
    <t>0310.09oCMSOrganizational.1</t>
  </si>
  <si>
    <t>1004.0 / 0310.09oCMSOrganizational.1 [v9.1, v9.2]</t>
  </si>
  <si>
    <t>1005.0﻿</t>
  </si>
  <si>
    <t>0311.09o1Organizational.5</t>
  </si>
  <si>
    <t>1005.0 / 0311.09oCMSOrganizational.2 [v9.1, v9.2, v9.3, v9.4, v9.5.0, v9.5.1, v9.6.0, v9.6.1, v9.6.2];_x000D_
1005.0 / 0311.09o1Organizational.5 [v11.0.0, v11.0.1, v11.1.0, v11.2.0, v11.3.0]</t>
  </si>
  <si>
    <t>1006.0﻿</t>
  </si>
  <si>
    <t>0312.09oCMSOrganizational.3</t>
  </si>
  <si>
    <t>1006.0 / 0312.09oCMSOrganizational.3 [v9.1, v9.2, v9.3, v9.4, v9.5.0, v9.5.1, v9.6.0, v9.6.1, v9.6.2, v11.0.0, v11.0.1, v11.1.0, v11.2.0, v11.3.0]</t>
  </si>
  <si>
    <t>1007.0﻿</t>
  </si>
  <si>
    <t>19177.09oCMSOrganizational.4</t>
  </si>
  <si>
    <t>1007.0 / 19177.09oCMSOrganizational.4 [v9.1, v9.2, v9.3, v9.4, v9.5.0, v9.5.1, v9.6.0, v9.6.1, v9.6.2, v11.0.0, v11.0.1, v11.1.0, v11.2.0, v11.3.0]</t>
  </si>
  <si>
    <t>09.p Disposal of Media — Media shall be disposed of securely and safely when no longer required, using formal procedures that are documented. [v9.1, v9.2, v9.3, v9.4, v9.5.0, v9.5.1, v9.6.0, v9.6.1, v9.6.2, v11.0.0, v11.0.1, v11.1.0, v11.2.0, v11.3.0]</t>
  </si>
  <si>
    <t>1008.0﻿</t>
  </si>
  <si>
    <t>1826.09p1Organizational.1</t>
  </si>
  <si>
    <t>1008.0 / 1826.09p1Organizational.1 [v9.1, v9.2, v9.3, v9.4, v9.5.0, v9.5.1, v9.6.0, v9.6.1, v9.6.2, v11.0.0, v11.0.1, v11.1.0, v11.2.0, v11.3.0]</t>
  </si>
  <si>
    <t>1009.0﻿</t>
  </si>
  <si>
    <t>18130.09p2Organizational.2</t>
  </si>
  <si>
    <t>1009.0 / 18130.09p1Organizational.24 [v9.1, v9.2, v9.3, v9.4, v9.5.0, v9.5.1, v9.6.0, v9.6.1, v9.6.2];_x000D_
1009.0 / 18130.09p2Organizational.2 [v11.0.0, v11.0.1, v11.1.0, v11.2.0, v11.3.0]</t>
  </si>
  <si>
    <t>1010.0﻿</t>
  </si>
  <si>
    <t>18131.09p2Organizational.3</t>
  </si>
  <si>
    <t>1010.0 / 18131.09p1Organizational.3 [v9.1, v9.2, v9.3, v9.4, v9.5.0, v9.5.1, v9.6.0, v9.6.1, v9.6.2];_x000D_
1010.0 / 18131.09p2Organizational.3 [v11.0.0, v11.0.1, v11.1.0, v11.2.0, v11.3.0]</t>
  </si>
  <si>
    <t>1011.0﻿</t>
  </si>
  <si>
    <t>1827.09p2Organizational.1</t>
  </si>
  <si>
    <t>1011.0 / 1827.09p2Organizational.1 [v9.1, v9.2, v9.3, v9.4, v9.5.0, v9.5.1, v9.6.0, v9.6.1, v9.6.2, v11.0.0, v11.0.1, v11.1.0, v11.2.0, v11.3.0]</t>
  </si>
  <si>
    <t>1012.0﻿</t>
  </si>
  <si>
    <t>18132.09pCMSOrganizational.1</t>
  </si>
  <si>
    <t>1012.0 / 18132.09pCMSOrganizational.12 [v9.1, v9.2, v9.3, v9.4, v9.5.0, v9.5.1, v9.6.0, v9.6.1, v9.6.2];_x000D_
1012.0 / 18132.09pCMSOrganizational.1 [v11.0.0, v11.0.1, v11.1.0, v11.2.0, v11.3.0]</t>
  </si>
  <si>
    <t>1012.0 / 18132.09pCMSOrganizational.12 [v9.1, v9.2, v9.3, v9.4, v9.5.0, v9.5.1, v9.6.0, v9.6.1, v9.6.2];_x000D_
1012.0 / 18132.09pCMSOrganizational.1 [v11.0.0, v11.0.1, v11.1.0, v11.2.0, v11.3.0];_x000D_
1023.0 / 18142.09pHIXOrganizational.12 [v9.1, v9.2, v9.3, v9.4, v9.5.0, v9.5.1, v9.6.0, v9.6.1, v9.6.2, v11.0.0, v11.0.1, v11.1.0]</t>
  </si>
  <si>
    <t>1013.0﻿</t>
  </si>
  <si>
    <t>18.09pNYDOHOrganizational.3</t>
  </si>
  <si>
    <t>1013.0 / 18150.09pFedRAMPOrganizational.1 [v9.1, v9.2, v9.3, v9.4, v9.5.0, v9.5.1, v9.6.0, v9.6.1, v9.6.2, v11.0.0, v11.0.1, v11.1.0, v11.2.0];_x000D_
1013.0 / 18.09pNYDOHOrganizational.3 [v11.3.0]</t>
  </si>
  <si>
    <t>1014.0﻿</t>
  </si>
  <si>
    <t>18133.09pFTIOrganizational.12</t>
  </si>
  <si>
    <t>1014.0 / 18133.09pFTIOrganizational.12 [v9.1, v9.2, v9.3, v9.4, v9.5.0, v9.5.1, v9.6.0, v9.6.1, v9.6.2, v11.0.0, v11.0.1, v11.1.0, v11.2.0, v11.3.0]</t>
  </si>
  <si>
    <t>09.07 Media Handling — Prevent unauthorized disclosure, modification, removal or destruction of information assets, or interruptions to business activities. [v9.1, v9.2, v9.3, v9.4, v9.5.0, v9.5.1, v9.6.0, v9.6.1, v9.6.2, v11.0.0, v11.0.1]</t>
  </si>
  <si>
    <t>09.p Disposal of Media — Media shall be disposed of securely and safely when no longer required, using formal procedures that are documented. [v9.1, v9.2, v9.3, v9.4, v9.5.0, v9.5.1, v9.6.0, v9.6.1, v9.6.2, v11.0.0, v11.0.1]</t>
  </si>
  <si>
    <t>1015.0﻿</t>
  </si>
  <si>
    <t>18134.09pFTIOrganizational.34</t>
  </si>
  <si>
    <t>1015.0 / 18134.09pFTIOrganizational.34 [v9.1, v9.2, v9.3, v9.4, v9.5.0, v9.5.1, v9.6.0, v9.6.1, v9.6.2, v11.0.0, v11.0.1]</t>
  </si>
  <si>
    <t>1016.0﻿</t>
  </si>
  <si>
    <t>18135.09pFTIOrganizational.5</t>
  </si>
  <si>
    <t>1016.0 / 18135.09pFTIOrganizational.5 [v9.1, v9.2, v9.3, v9.4, v9.5.0, v9.5.1, v9.6.0, v9.6.1, v9.6.2, v11.0.0, v11.0.1]</t>
  </si>
  <si>
    <t>1017.0﻿</t>
  </si>
  <si>
    <t>18136.09pFTIOrganizational.6</t>
  </si>
  <si>
    <t>1017.0 / 18136.09pFTIOrganizational.6 [v9.1, v9.2, v9.3, v9.4, v9.5.0, v9.5.1, v9.6.0, v9.6.1, v9.6.2, v11.0.0, v11.0.1]</t>
  </si>
  <si>
    <t>1017.1 / 18136.09pFTIOrganizational.12 [v11.1.0, v11.2.0, v11.3.0]</t>
  </si>
  <si>
    <t>09.07 Media Handling — Prevent unauthorized disclosure, modification, removal or destruction of information assets, or interruptions to business activities. [v11.1.0, v11.2.0, v11.3.0]</t>
  </si>
  <si>
    <t>09.p Disposal of Media — Media shall be disposed of securely and safely when no longer required, using formal procedures that are documented. [v11.1.0, v11.2.0, v11.3.0]</t>
  </si>
  <si>
    <t>1017.1﻿</t>
  </si>
  <si>
    <t>18136.09pFTIOrganizational.12</t>
  </si>
  <si>
    <t>1018.0﻿</t>
  </si>
  <si>
    <t>18137.09pFTIOrganizational.7</t>
  </si>
  <si>
    <t>1018.0 / 18137.09pFTIOrganizational.7 [v9.1, v9.2, v9.3, v9.4, v9.5.0, v9.5.1, v9.6.0, v9.6.1, v9.6.2, v11.0.0, v11.0.1]</t>
  </si>
  <si>
    <t>1019.0﻿</t>
  </si>
  <si>
    <t>18138.09pFTIOrganizational.8</t>
  </si>
  <si>
    <t>1019.0 / 18138.09pFTIOrganizational.8 [v9.1, v9.2, v9.3, v9.4, v9.5.0, v9.5.1, v9.6.0, v9.6.1, v9.6.2, v11.0.0, v11.0.1, v11.1.0, v11.2.0, v11.3.0]</t>
  </si>
  <si>
    <t>1020.0﻿</t>
  </si>
  <si>
    <t>18139.09pFTIOrganizational.9</t>
  </si>
  <si>
    <t>1020.0 / 18139.09pFTIOrganizational.9 [v9.1, v9.2, v9.3, v9.4, v9.5.0, v9.5.1, v9.6.0, v9.6.1, v9.6.2, v11.0.0, v11.0.1, v11.1.0, v11.2.0, v11.3.0]</t>
  </si>
  <si>
    <t>1021.0﻿</t>
  </si>
  <si>
    <t>18.09pNIST80053Organizational.2</t>
  </si>
  <si>
    <t>1021.0 / 18140.09pFTIOrganizational.1012 [v9.1, v9.2, v9.3, v9.4, v9.5.0, v9.5.1, v9.6.0, v9.6.1, v9.6.2, v11.0.0, v11.0.1, v11.1.0, v11.2.0];_x000D_
1021.0 / 18.09pNIST80053Organizational.2 [v11.3.0]</t>
  </si>
  <si>
    <t>1022.0﻿</t>
  </si>
  <si>
    <t>18.09pNIST80053Organizational.3</t>
  </si>
  <si>
    <t>1022.0 / 18141.09pFTIOrganizational.11 [v9.1, v9.2, v9.3, v9.4, v9.5.0, v9.5.1, v9.6.0, v9.6.1, v9.6.2, v11.0.0, v11.0.1, v11.1.0, v11.2.0];_x000D_
1022.0 / 18.09pNIST80053Organizational.3 [v11.3.0]</t>
  </si>
  <si>
    <t>09.07 Media Handling — Prevent unauthorized disclosure, modification, removal or destruction of information assets, or interruptions to business activities. [v9.1, v9.2, v9.3, v9.4, v9.5.0, v9.5.1, v9.6.0, v9.6.1, v9.6.2, v11.0.0, v11.0.1, v11.1.0]</t>
  </si>
  <si>
    <t>09.p Disposal of Media — Media shall be disposed of securely and safely when no longer required, using formal procedures that are documented. [v9.1, v9.2, v9.3, v9.4, v9.5.0, v9.5.1, v9.6.0, v9.6.1, v9.6.2, v11.0.0, v11.0.1, v11.1.0]</t>
  </si>
  <si>
    <t>1023.0﻿</t>
  </si>
  <si>
    <t>18142.09pHIXOrganizational.12</t>
  </si>
  <si>
    <t>1023.0 / 18142.09pHIXOrganizational.12 [v9.1, v9.2, v9.3, v9.4, v9.5.0, v9.5.1, v9.6.0, v9.6.1, v9.6.2, v11.0.0, v11.0.1, v11.1.0]</t>
  </si>
  <si>
    <t>09.q Information Handling Procedures — Procedures for the handling and storage of information shall be established to protect this information from unauthorized disclosure or misuse. [v9.1, v9.2, v9.3, v9.4, v9.5.0, v9.5.1, v9.6.0, v9.6.1, v9.6.2, v11.0.0, v11.0.1, v11.1.0, v11.2.0, v11.3.0]</t>
  </si>
  <si>
    <t>1024.0﻿</t>
  </si>
  <si>
    <t>0305.09q1Organizational.12</t>
  </si>
  <si>
    <t>1024.0 / 0305.09q1Organizational.12 [v9.1, v9.2, v9.3, v9.4, v9.5.0, v9.5.1, v9.6.0, v9.6.1, v9.6.2, v11.0.0, v11.0.1, v11.1.0, v11.2.0, v11.3.0]</t>
  </si>
  <si>
    <t>1025.0﻿</t>
  </si>
  <si>
    <t>0306.09q2Organizational.2</t>
  </si>
  <si>
    <t>1025.0 / 0306.09q1Organizational.3 [v9.1, v9.2, v9.3, v9.4, v9.5.0, v9.5.1, v9.6.0, v9.6.1, v9.6.2];_x000D_
1025.0 / 0306.09q2Organizational.2 [v11.0.0, v11.0.1, v11.1.0, v11.2.0, v11.3.0]</t>
  </si>
  <si>
    <t>1026.0﻿</t>
  </si>
  <si>
    <t>0307.09q2Organizational.12</t>
  </si>
  <si>
    <t>1026.0 / 0307.09q2Organizational.12 [v9.1, v9.2, v9.3, v9.4, v9.5.0, v9.5.1, v9.6.0, v9.6.1, v9.6.2, v11.0.0, v11.0.1, v11.1.0, v11.2.0, v11.3.0]</t>
  </si>
  <si>
    <t>1027.0﻿</t>
  </si>
  <si>
    <t>0308.09q3Organizational.1</t>
  </si>
  <si>
    <t>1027.0 / 0308.09q3Organizational.1 [v9.1, v9.2, v9.3, v9.4, v9.5.0, v9.5.1, v9.6.0, v9.6.1, v9.6.2, v11.0.0, v11.0.1, v11.1.0, v11.2.0, v11.3.0]</t>
  </si>
  <si>
    <t>1028.0﻿</t>
  </si>
  <si>
    <t>0314.09q3Organizational.2</t>
  </si>
  <si>
    <t>1028.0 / 0314.09q3Organizational.2 [v9.1, v9.2, v9.3, v9.4, v9.5.0, v9.5.1, v9.6.0, v9.6.1, v9.6.2, v11.0.0, v11.0.1, v11.1.0, v11.2.0, v11.3.0]</t>
  </si>
  <si>
    <t>1028.0 / 0314.09q3Organizational.2 [v9.1, v9.2, v9.3, v9.4, v9.5.0, v9.5.1, v9.6.0, v9.6.1, v9.6.2, v11.0.0, v11.0.1, v11.1.0, v11.2.0, v11.3.0];_x000D_
1077.0 / 0323.09u2Organizational.3 [v9.1, v9.2, v9.3, v9.4, v9.5.0, v9.5.1, v9.6.0, v9.6.1, v9.6.2, v11.0.0, v11.0.1, v11.1.0, v11.2.0];_x000D_
1077.0 / 03.09uNIST80053Organizational.4 [v11.3.0]</t>
  </si>
  <si>
    <t>1029.0﻿</t>
  </si>
  <si>
    <t>0315.09qHIXOrganizational.1</t>
  </si>
  <si>
    <t>1029.0 / 0315.09qHIXOrganizational.1 [v9.1, v9.2, v9.3, v9.4, v9.5.0, v9.5.1, v9.6.0, v9.6.1, v9.6.2, v11.0.0, v11.0.1, v11.1.0, v11.2.0, v11.3.0]</t>
  </si>
  <si>
    <t>03 Portable Media Security [v9.1, v9.2, v9.3, v9.4, v9.5.0, v9.5.1, v9.6.0, v9.6.1, v9.6.2, v11.0.0, v11.0.1, v11.1.0, v11.2.0]</t>
  </si>
  <si>
    <t>09.07 Media Handling — Prevent unauthorized disclosure, modification, removal or destruction of information assets, or interruptions to business activities. [v9.1, v9.2, v9.3, v9.4, v9.5.0, v9.5.1, v9.6.0, v9.6.1, v9.6.2, v11.0.0, v11.0.1, v11.1.0, v11.2.0]</t>
  </si>
  <si>
    <t>09.q Information Handling Procedures — Procedures for the handling and storage of information shall be established to protect this information from unauthorized disclosure or misuse. [v9.1, v9.2, v9.3, v9.4, v9.5.0, v9.5.1, v9.6.0, v9.6.1, v9.6.2, v11.0.0, v11.0.1, v11.1.0, v11.2.0]</t>
  </si>
  <si>
    <t>1030.0﻿</t>
  </si>
  <si>
    <t>0316.09qHIXOrganizational.23</t>
  </si>
  <si>
    <t>1030.0 / 0316.09qHIXOrganizational.23 [v9.1, v9.2, v9.3, v9.4, v9.5.0, v9.5.1, v9.6.0, v9.6.1, v9.6.2, v11.0.0, v11.0.1, v11.1.0, v11.2.0]</t>
  </si>
  <si>
    <t>1031.0﻿</t>
  </si>
  <si>
    <t>0317.09qPCIOrganizational.12</t>
  </si>
  <si>
    <t>1031.0 / 0317.09qPCIOrganizational.12 [v9.1, v9.2, v9.3, v9.4, v9.5.0, v9.5.1, v9.6.0, v9.6.1, v9.6.2, v11.0.0, v11.0.1, v11.1.0, v11.2.0, v11.3.0]</t>
  </si>
  <si>
    <t>1032.0﻿</t>
  </si>
  <si>
    <t>0318.09qPCIOrganizational.345</t>
  </si>
  <si>
    <t>1032.0 / 0318.09qPCIOrganizational.345 [v9.1, v9.2, v9.3, v9.4, v9.5.0, v9.5.1, v9.6.0, v9.6.1, v9.6.2, v11.0.0, v11.0.1, v11.1.0, v11.2.0, v11.3.0]</t>
  </si>
  <si>
    <t>1033.0﻿</t>
  </si>
  <si>
    <t>0319.09qPCIOrganizational.6</t>
  </si>
  <si>
    <t>1033.0 / 0319.09qPCIOrganizational.6 [v9.1, v9.2, v9.3, v9.4, v9.5.0, v9.5.1, v9.6.0, v9.6.1, v9.6.2, v11.0.0, v11.0.1, v11.1.0, v11.2.0, v11.3.0]</t>
  </si>
  <si>
    <t>07 Vulnerability Management [v9.1, v9.2, v9.3, v9.4, v9.5.0, v9.5.1, v9.6.0, v9.6.1, v9.6.2, v11.0.0, v11.0.1, v11.1.0]</t>
  </si>
  <si>
    <t>09.r Security of System Documentation — System documentation shall be protected against unauthorized access. [v9.1, v9.2, v9.3, v9.4, v9.5.0, v9.5.1, v9.6.0, v9.6.1, v9.6.2, v11.0.0, v11.0.1, v11.1.0]</t>
  </si>
  <si>
    <t>1034.0﻿</t>
  </si>
  <si>
    <t>0730.09r2Organizational.1</t>
  </si>
  <si>
    <t>1034.0 / 0730.09r1Organizational.1 [v9.1, v9.2, v9.3, v9.4, v9.5.0, v9.5.1, v9.6.0, v9.6.1, v9.6.2];_x000D_
1034.0 / 0730.09r2Organizational.1 [v11.0.0, v11.0.1, v11.1.0]</t>
  </si>
  <si>
    <t>07 Vulnerability Management [v11.2.0, v11.3.0]</t>
  </si>
  <si>
    <t>09.07 Media Handling — Prevent unauthorized disclosure, modification, removal or destruction of information assets, or interruptions to business activities. [v11.2.0, v11.3.0]</t>
  </si>
  <si>
    <t>09.r Security of System Documentation — System documentation shall be protected against unauthorized access. [v11.2.0, v11.3.0]</t>
  </si>
  <si>
    <t>1034.1﻿</t>
  </si>
  <si>
    <t>0730.09r2Organizational.3</t>
  </si>
  <si>
    <t>1034.1 / 0730.09r2Organizational.3 [v11.2.0, v11.3.0]</t>
  </si>
  <si>
    <t>09.r Security of System Documentation — System documentation shall be protected against unauthorized access. [v9.1, v9.2, v9.3, v9.4, v9.5.0, v9.5.1, v9.6.0, v9.6.1, v9.6.2, v11.0.0, v11.0.1, v11.1.0, v11.2.0, v11.3.0]</t>
  </si>
  <si>
    <t>1035.0﻿</t>
  </si>
  <si>
    <t>0731.09r2Organizational.2</t>
  </si>
  <si>
    <t>1035.0 / 0731.09r1Organizational.2 [v9.1, v9.2, v9.3, v9.4, v9.5.0, v9.5.1, v9.6.0, v9.6.1, v9.6.2];_x000D_
1035.0 / 0731.09r2Organizational.2 [v11.0.0, v11.0.1, v11.1.0, v11.2.0, v11.3.0]</t>
  </si>
  <si>
    <t>1036.0﻿</t>
  </si>
  <si>
    <t>0732.09r1Organizational.3</t>
  </si>
  <si>
    <t>1036.0 / 0732.09r1Organizational.3 [v9.1, v9.2, v9.3, v9.4, v9.5.0, v9.5.1, v9.6.0, v9.6.1, v9.6.2, v11.0.0, v11.0.1, v11.1.0, v11.2.0, v11.3.0]</t>
  </si>
  <si>
    <t>09.08 Exchange of Information — Ensure the exchange of information within an organization, and with any external entity, is secured, protected, and carried out in compliance with relevant legislation and exchange agreements. [v9.1, v9.2, v9.3, v9.4, v9.5.0, v9.5.1, v9.6.0, v9.6.1, v9.6.2, v11.0.0, v11.0.1, v11.1.0, v11.2.0, v11.3.0]</t>
  </si>
  <si>
    <t>09.v Electronic Messaging — Information involved in electronic messaging shall be appropriately protected. [v9.1, v9.2, v9.3, v9.4, v9.5.0, v9.5.1, v9.6.0, v9.6.1, v9.6.2, v11.0.0, v11.0.1, v11.1.0, v11.2.0, v11.3.0]</t>
  </si>
  <si>
    <t>1037.0﻿</t>
  </si>
  <si>
    <t>0925.09v2Organizational.2</t>
  </si>
  <si>
    <t>1037.0 / 0925.09v1Organizational.1 [v9.1, v9.2, v9.3, v9.4, v9.5.0, v9.5.1, v9.6.0, v9.6.1, v9.6.2];_x000D_
1037.0 / 0925.09v2Organizational.2 [v11.0.0, v11.0.1, v11.1.0, v11.2.0, v11.3.0]</t>
  </si>
  <si>
    <t>1038.0﻿</t>
  </si>
  <si>
    <t>0926.09v2Organizational.3</t>
  </si>
  <si>
    <t>1038.0 / 0926.09v1Organizational.2 [v9.1, v9.2, v9.3, v9.4, v9.5.0, v9.5.1, v9.6.0, v9.6.1, v9.6.2];_x000D_
1038.0 / 0926.09v2Organizational.3 [v11.0.0, v11.0.1, v11.1.0, v11.2.0, v11.3.0]</t>
  </si>
  <si>
    <t>1039.0﻿</t>
  </si>
  <si>
    <t>0927.09v2Organizational.4</t>
  </si>
  <si>
    <t>1039.0 / 0927.09v1Organizational.3 [v9.1, v9.2, v9.3, v9.4, v9.5.0, v9.5.1, v9.6.0, v9.6.1, v9.6.2];_x000D_
1039.0 / 0927.09v2Organizational.4 [v11.0.0, v11.0.1, v11.1.0, v11.2.0, v11.3.0]</t>
  </si>
  <si>
    <t>1040.0﻿</t>
  </si>
  <si>
    <t>0928.09v2Organizational.1</t>
  </si>
  <si>
    <t>1040.0 / 0928.09v1Organizational.45 [v9.1, v9.2, v9.3, v9.4, v9.5.0, v9.5.1, v9.6.0, v9.6.1, v9.6.2];_x000D_
1040.0 / 0928.09v2Organizational.1 [v11.0.0, v11.0.1, v11.1.0, v11.2.0, v11.3.0]</t>
  </si>
  <si>
    <t>1041.0﻿</t>
  </si>
  <si>
    <t>0929.09v2Organizational.5</t>
  </si>
  <si>
    <t>1041.0 / 0929.09v1Organizational.6 [v9.1, v9.2, v9.3, v9.4, v9.5.0, v9.5.1, v9.6.0, v9.6.1, v9.6.2];_x000D_
1041.0 / 0929.09v2Organizational.5 [v11.0.0, v11.0.1, v11.1.0, v11.2.0, v11.3.0]</t>
  </si>
  <si>
    <t>1042.0﻿</t>
  </si>
  <si>
    <t>0961.09v2Organizational.6</t>
  </si>
  <si>
    <t>1042.0 / 0961.09v1Organizational.7 [v9.1, v9.2, v9.3, v9.4, v9.5.0, v9.5.1, v9.6.0, v9.6.1, v9.6.2];_x000D_
1042.0 / 0961.09v2Organizational.6 [v11.0.0, v11.0.1, v11.1.0, v11.2.0, v11.3.0]</t>
  </si>
  <si>
    <t>1043.0﻿</t>
  </si>
  <si>
    <t>0930.09vFTIOrganizational.1</t>
  </si>
  <si>
    <t>1043.0 / 0930.09vFTIOrganizational.1 [v9.1, v9.2, v9.3, v9.4, v9.5.0, v9.5.1, v9.6.0, v9.6.1, v9.6.2, v11.0.0, v11.0.1, v11.1.0, v11.2.0, v11.3.0]</t>
  </si>
  <si>
    <t>1044.0﻿</t>
  </si>
  <si>
    <t>0931.09vFTIOrganizational.2</t>
  </si>
  <si>
    <t>1044.0 / 0931.09vFTIOrganizational.2 [v9.1, v9.2, v9.3, v9.4, v9.5.0, v9.5.1, v9.6.0, v9.6.1, v9.6.2, v11.0.0, v11.0.1, v11.1.0, v11.2.0, v11.3.0]</t>
  </si>
  <si>
    <t>1045.0﻿</t>
  </si>
  <si>
    <t>0932.09vFTIOrganizational.3</t>
  </si>
  <si>
    <t>1045.0 / 0932.09vFTIOrganizational.3 [v9.1, v9.2, v9.3, v9.4, v9.5.0, v9.5.1, v9.6.0, v9.6.1, v9.6.2, v11.0.0, v11.0.1, v11.1.0, v11.2.0, v11.3.0]</t>
  </si>
  <si>
    <t>09 Transmission Protection [v9.1, v9.2, v9.3, v9.4, v9.5.0, v9.5.1, v9.6.0, v9.6.1, v9.6.2]</t>
  </si>
  <si>
    <t>09.08 Exchange of Information — Ensure the exchange of information within an organization and with any external entity is secured and protected, and carried out in compliance with relevant legislation and exchange agreements. [v9.1, v9.2, v9.3, v9.4, v9.5.0, v9.5.1, v9.6.0, v9.6.1, v9.6.2]</t>
  </si>
  <si>
    <t>09.w Interconnected Business Information Systems — Policies and procedures shall be developed and implemented to protect information associated with the interconnection of business information systems. [v9.1, v9.2, v9.3, v9.4, v9.5.0, v9.5.1, v9.6.0, v9.6.1, v9.6.2]</t>
  </si>
  <si>
    <t>1046.0﻿</t>
  </si>
  <si>
    <t>0933.09w1Organizational.1</t>
  </si>
  <si>
    <t>1046.0 / 0933.09w1Organizational.1 [v9.1, v9.2, v9.3, v9.4, v9.5.0, v9.5.1, v9.6.0, v9.6.1, v9.6.2]</t>
  </si>
  <si>
    <t>09.w Interconnected Business Information Systems — Policies and procedures shall be developed and implemented to protect information associated with the interconnection of business information systems. [v9.1, v9.2, v9.3, v9.4, v9.5.0, v9.5.1, v9.6.0, v9.6.1, v9.6.2, v11.0.0, v11.0.1, v11.1.0, v11.2.0, v11.3.0]</t>
  </si>
  <si>
    <t>1047.0﻿</t>
  </si>
  <si>
    <t>0934.09w2Organizational.12</t>
  </si>
  <si>
    <t>1047.0 / 0934.09w2Organizational.12 [v9.1, v9.2, v9.3, v9.4, v9.5.0, v9.5.1, v9.6.0, v9.6.1, v9.6.2, v11.0.0, v11.0.1, v11.1.0, v11.2.0, v11.3.0]</t>
  </si>
  <si>
    <t>1048.0﻿</t>
  </si>
  <si>
    <t>0935.09w2Organizational.3</t>
  </si>
  <si>
    <t>1048.0 / 0935.09w2Organizational.3 [v9.1, v9.2, v9.3, v9.4, v9.5.0, v9.5.1, v9.6.0, v9.6.1, v9.6.2, v11.0.0, v11.0.1, v11.1.0, v11.2.0, v11.3.0]</t>
  </si>
  <si>
    <t>1049.0﻿</t>
  </si>
  <si>
    <t>0936.09w2Organizational.4</t>
  </si>
  <si>
    <t>1049.0 / 0936.09w2Organizational.4 [v9.1, v9.2, v9.3, v9.4, v9.5.0, v9.5.1, v9.6.0, v9.6.1, v9.6.2]</t>
  </si>
  <si>
    <t>1049.0 / 0936.09w2Organizational.4 [v9.1, v9.2, v9.3, v9.4, v9.5.0, v9.5.1, v9.6.0, v9.6.1, v9.6.2];_x000D_
1049.1 / 0936.09w1Organizational.1 [v11.0.0, v11.0.1, v11.1.0, v11.2.0, v11.3.0]</t>
  </si>
  <si>
    <t>09.w Interconnected Business Information Systems — Policies and procedures shall be developed and implemented to protect information associated with the interconnection of business information systems. [v11.0.0, v11.0.1, v11.1.0, v11.2.0, v11.3.0]</t>
  </si>
  <si>
    <t>1049.1﻿</t>
  </si>
  <si>
    <t>0936.09w1Organizational.1</t>
  </si>
  <si>
    <t>1049.1 / 0936.09w1Organizational.1 [v11.0.0, v11.0.1, v11.1.0, v11.2.0, v11.3.0]</t>
  </si>
  <si>
    <t>1050.0﻿</t>
  </si>
  <si>
    <t>0937.09w2Organizational.5</t>
  </si>
  <si>
    <t>1050.0 / 0937.09w2Organizational.5 [v9.1, v9.2, v9.3, v9.4, v9.5.0, v9.5.1, v9.6.0, v9.6.1, v9.6.2, v11.0.0, v11.0.1, v11.1.0, v11.2.0, v11.3.0]</t>
  </si>
  <si>
    <t>09.s Information Exchange Policies and Procedures — Formal exchange policies, procedures, and controls shall be in place to protect the exchange of information through the use of all types of communication mediums. [v9.1, v9.2, v9.3, v9.4, v9.5.0, v9.5.1, v9.6.0, v9.6.1, v9.6.2, v11.0.0, v11.0.1, v11.1.0, v11.2.0, v11.3.0]</t>
  </si>
  <si>
    <t>1051.0﻿</t>
  </si>
  <si>
    <t>09.09sNIST80053Organizational.7</t>
  </si>
  <si>
    <t>1051.0 / 0901.09s1Organizational.1 [v9.1, v9.2, v9.3, v9.4, v9.5.0, v9.5.1, v9.6.0, v9.6.1, v9.6.2];_x000D_
1051.0 / 0901.09s2Organizational.5 [v11.0.0, v11.0.1, v11.1.0, v11.2.0];_x000D_
1051.0 / 09.09sNIST80053Organizational.7 [v11.3.0]</t>
  </si>
  <si>
    <t>1052.0﻿</t>
  </si>
  <si>
    <t>0911.09s2Organizational.6</t>
  </si>
  <si>
    <t>1052.0 / 0911.09s1Organizational.2 [v9.1, v9.2, v9.3, v9.4, v9.5.0, v9.5.1, v9.6.0, v9.6.1, v9.6.2];_x000D_
1052.0 / 0911.09s2Organizational.6 [v11.0.0, v11.0.1, v11.1.0, v11.2.0, v11.3.0]</t>
  </si>
  <si>
    <t>1053.0﻿</t>
  </si>
  <si>
    <t>1325.09s2Organizational.4</t>
  </si>
  <si>
    <t>1053.0 / 1325.09s1Organizational.3 [v9.1, v9.2, v9.3, v9.4, v9.5.0, v9.5.1, v9.6.0, v9.6.1, v9.6.2];_x000D_
1053.0 / 1325.09s2Organizational.4 [v11.0.0, v11.0.1, v11.1.0, v11.2.0, v11.3.0]</t>
  </si>
  <si>
    <t>1054.0﻿</t>
  </si>
  <si>
    <t>09.09sNIST80053Organizational.6</t>
  </si>
  <si>
    <t>1054.0 / 0912.09s1Organizational.4 [v9.1, v9.2, v9.3, v9.4, v9.5.0, v9.5.1, v9.6.0, v9.6.1, v9.6.2];_x000D_
1054.0 / 0912.09s2Organizational.7 [v11.0.0, v11.0.1, v11.1.0, v11.2.0];_x000D_
1054.0 / 09.09sNIST80053Organizational.6 [v11.3.0]</t>
  </si>
  <si>
    <t>1055.0 / 0913.09s1Organizational.5 [v9.1, v9.2, v9.3, v9.4, v9.5.0, v9.5.1, v9.6.0, v9.6.1, v9.6.2, v11.0.0, v11.0.1, v11.1.0, v11.2.0, v11.3.0]</t>
  </si>
  <si>
    <t>1055.0﻿</t>
  </si>
  <si>
    <t>0913.09s1Organizational.5</t>
  </si>
  <si>
    <t>1056.0﻿</t>
  </si>
  <si>
    <t>0914.09s2Organizational.8</t>
  </si>
  <si>
    <t>1056.0 / 0914.09s1Organizational.6 [v9.1, v9.2, v9.3, v9.4, v9.5.0, v9.5.1, v9.6.0, v9.6.1, v9.6.2];_x000D_
1056.0 / 0914.09s2Organizational.8 [v11.0.0, v11.0.1, v11.1.0, v11.2.0, v11.3.0]</t>
  </si>
  <si>
    <t>1057.0﻿</t>
  </si>
  <si>
    <t>0902.09s2Organizational.13</t>
  </si>
  <si>
    <t>1057.0 / 0902.09s2Organizational.13 [v9.1, v9.2, v9.3, v9.4, v9.5.0, v9.5.1, v9.6.0, v9.6.1, v9.6.2, v11.0.0, v11.0.1, v11.1.0, v11.2.0, v11.3.0]</t>
  </si>
  <si>
    <t>1058.0﻿</t>
  </si>
  <si>
    <t>0915.09s2Organizational.2</t>
  </si>
  <si>
    <t>1058.0 / 0915.09s2Organizational.2 [v9.1, v9.2, v9.3, v9.4, v9.5.0, v9.5.1, v9.6.0, v9.6.1, v9.6.2, v11.0.0, v11.0.1, v11.1.0, v11.2.0, v11.3.0]</t>
  </si>
  <si>
    <t>1059.0﻿</t>
  </si>
  <si>
    <t>0916.09s2Organizational.4</t>
  </si>
  <si>
    <t>1059.0 / 0916.09s2Organizational.4 [v9.1, v9.2, v9.3, v9.4, v9.5.0, v9.5.1, v9.6.0, v9.6.1, v9.6.2, v11.0.0, v11.0.1, v11.1.0, v11.2.0, v11.3.0]</t>
  </si>
  <si>
    <t>1060.0﻿</t>
  </si>
  <si>
    <t>0917.09sCMSOrganizational.1</t>
  </si>
  <si>
    <t>1060.0 / 0917.09sCMSOrganizational.1 [v9.1, v9.2, v9.3, v9.4, v9.5.0, v9.5.1, v9.6.0, v9.6.1, v9.6.2, v11.0.0, v11.0.1, v11.1.0, v11.2.0, v11.3.0]</t>
  </si>
  <si>
    <t>1061.0﻿</t>
  </si>
  <si>
    <t>0918.09sCMSOrganizational.2</t>
  </si>
  <si>
    <t>1061.0 / 0918.09sCMSOrganizational.2 [v9.1, v9.2, v9.3, v9.4, v9.5.0, v9.5.1, v9.6.0, v9.6.1, v9.6.2, v11.0.0, v11.0.1, v11.1.0, v11.2.0, v11.3.0]</t>
  </si>
  <si>
    <t>1062.0﻿</t>
  </si>
  <si>
    <t>0919.09sCMSOrganizational.34</t>
  </si>
  <si>
    <t>1062.0 / 0919.09sCMSOrganizational.34 [v9.1, v9.2, v9.3, v9.4, v9.5.0, v9.5.1, v9.6.0, v9.6.1, v9.6.2, v11.0.0, v11.0.1, v11.1.0, v11.2.0, v11.3.0]</t>
  </si>
  <si>
    <t>1063.0﻿</t>
  </si>
  <si>
    <t>0960.09sCSPOrganizational.1</t>
  </si>
  <si>
    <t>1063.0 / 0960.09sCSPOrganizational.1 [v9.1, v9.2, v9.3, v9.4, v9.5.0, v9.5.1, v9.6.0, v9.6.1, v9.6.2, v11.0.0, v11.0.1, v11.1.0, v11.2.0, v11.3.0]</t>
  </si>
  <si>
    <t>1064.0﻿</t>
  </si>
  <si>
    <t>0662.09sCSPOrganizational.2</t>
  </si>
  <si>
    <t>1064.0 / 0662.09sCSPOrganizational.2 [v9.1, v9.2, v9.3, v9.4, v9.5.0, v9.5.1, v9.6.0, v9.6.1, v9.6.2, v11.0.0, v11.0.1, v11.1.0, v11.2.0, v11.3.0]</t>
  </si>
  <si>
    <t>1065.0﻿</t>
  </si>
  <si>
    <t>0920.09sFTIOrganizational.1</t>
  </si>
  <si>
    <t>1065.0 / 0920.09sFTIOrganizational.1 [v9.1, v9.2, v9.3, v9.4, v9.5.0, v9.5.1, v9.6.0, v9.6.1, v9.6.2, v11.0.0, v11.0.1, v11.1.0, v11.2.0, v11.3.0]</t>
  </si>
  <si>
    <t>1066.0﻿</t>
  </si>
  <si>
    <t>0921.09sFTIOrganizational.2</t>
  </si>
  <si>
    <t>1066.0 / 0921.09sFTIOrganizational.2 [v9.1, v9.2, v9.3, v9.4, v9.5.0, v9.5.1, v9.6.0, v9.6.1, v9.6.2, v11.0.0, v11.0.1, v11.1.0, v11.2.0, v11.3.0]</t>
  </si>
  <si>
    <t>1067.0﻿</t>
  </si>
  <si>
    <t>0922.09sFTIOrganizational.3</t>
  </si>
  <si>
    <t>1067.0 / 0922.09sFTIOrganizational.3 [v9.1, v9.2, v9.3, v9.4, v9.5.0, v9.5.1, v9.6.0, v9.6.1, v9.6.2, v11.0.0, v11.0.1, v11.1.0, v11.2.0, v11.3.0]</t>
  </si>
  <si>
    <t>1068.0﻿</t>
  </si>
  <si>
    <t>0965.09sGDPROrganizational.1</t>
  </si>
  <si>
    <t>1068.0 / 0965.09sGDPROrganizational.1 [v9.1, v9.2, v9.3, v9.4, v9.5.0, v9.5.1, v9.6.0, v9.6.1, v9.6.2, v11.0.0, v11.0.1, v11.1.0, v11.2.0, v11.3.0]</t>
  </si>
  <si>
    <t>09 Transmission Protection [v9.1, v9.2, v9.3, v9.4, v9.5.0, v9.5.1, v9.6.0, v9.6.1, v9.6.2, v11.0.0, v11.0.1, v11.1.0, v11.2.0]</t>
  </si>
  <si>
    <t>09.08 Exchange of Information — Ensure the exchange of information within an organization, and with any external entity, is secured, protected, and carried out in compliance with relevant legislation and exchange agreements. [v9.1, v9.2, v9.3, v9.4, v9.5.0, v9.5.1, v9.6.0, v9.6.1, v9.6.2, v11.0.0, v11.0.1, v11.1.0, v11.2.0]</t>
  </si>
  <si>
    <t>09.s Information Exchange Policies and Procedures — Formal exchange policies, procedures, and controls shall be in place to protect the exchange of information through the use of all types of communication mediums. [v9.1, v9.2, v9.3, v9.4, v9.5.0, v9.5.1, v9.6.0, v9.6.1, v9.6.2, v11.0.0, v11.0.1, v11.1.0, v11.2.0]</t>
  </si>
  <si>
    <t>1069.0﻿</t>
  </si>
  <si>
    <t>0966.09sGDPROrganizational.2</t>
  </si>
  <si>
    <t>1069.0 / 0966.09sGDPROrganizational.2 [v9.1, v9.2, v9.3, v9.4, v9.5.0, v9.5.1, v9.6.0, v9.6.1, v9.6.2, v11.0.0, v11.0.1, v11.1.0, v11.2.0]</t>
  </si>
  <si>
    <t>1070.0﻿</t>
  </si>
  <si>
    <t>0923.09sHIXOrganizational.1</t>
  </si>
  <si>
    <t>1070.0 / 0923.09sHIXOrganizational.1 [v9.1, v9.2, v9.3, v9.4, v9.5.0, v9.5.1, v9.6.0, v9.6.1, v9.6.2, v11.0.0, v11.0.1, v11.1.0, v11.2.0, v11.3.0]</t>
  </si>
  <si>
    <t>1071.0﻿</t>
  </si>
  <si>
    <t>0924.09sHIXOrganizational.2</t>
  </si>
  <si>
    <t>1071.0 / 0924.09sHIXOrganizational.2 [v9.1, v9.2, v9.3, v9.4, v9.5.0, v9.5.1, v9.6.0, v9.6.1, v9.6.2, v11.0.0, v11.0.1, v11.1.0, v11.2.0, v11.3.0]</t>
  </si>
  <si>
    <t>09.t Exchange Agreements — Agreements shall be established and implemented for the exchange of information and software between the organization and external parties. [v9.1, v9.2, v9.3, v9.4, v9.5.0, v9.5.1, v9.6.0, v9.6.1, v9.6.2, v11.0.0, v11.0.1, v11.1.0, v11.2.0, v11.3.0]</t>
  </si>
  <si>
    <t>1072.0﻿</t>
  </si>
  <si>
    <t>1444.09t1Organizational.12</t>
  </si>
  <si>
    <t>1072.0 / 1444.09t1Organizational.12 [v9.1, v9.2, v9.3, v9.4, v9.5.0, v9.5.1, v9.6.0, v9.6.1, v9.6.2, v11.0.0, v11.0.1, v11.1.0, v11.2.0, v11.3.0]</t>
  </si>
  <si>
    <t>1073.0 / 1445.09t1Organizational.3 [v9.1, v9.2, v9.3, v9.4, v9.5.0, v9.5.1, v9.6.0, v9.6.1, v9.6.2];_x000D_
1073.0 / 1445.09t2Organizational.1 [v11.0.0, v11.0.1, v11.1.0, v11.2.0];_x000D_
1073.0 / 14.09tDEIDOrganizational.3 [v11.3.0]</t>
  </si>
  <si>
    <t>1073.0﻿</t>
  </si>
  <si>
    <t>14.09tDEIDOrganizational.3</t>
  </si>
  <si>
    <t>09.u Physical Media in Transit — Media containing information shall be protected against unauthorized access, misuse or corruption during transportation beyond the organization’s physical boundaries. [v9.1, v9.2, v9.3, v9.4, v9.5.0, v9.5.1, v9.6.0, v9.6.1, v9.6.2, v11.0.0, v11.0.1, v11.1.0, v11.2.0, v11.3.0]</t>
  </si>
  <si>
    <t>1074.0﻿</t>
  </si>
  <si>
    <t>0320.09u2Organizational.3</t>
  </si>
  <si>
    <t>1074.0 / 0320.09u1Organizational.1 [v9.1, v9.2, v9.3, v9.4, v9.5.0, v9.5.1, v9.6.0, v9.6.1, v9.6.2];_x000D_
1074.0 / 0320.09u2Organizational.3 [v11.0.0, v11.0.1, v11.1.0, v11.2.0, v11.3.0]</t>
  </si>
  <si>
    <t>1075.0﻿</t>
  </si>
  <si>
    <t>0321.09u1Organizational.2</t>
  </si>
  <si>
    <t>1075.0 / 0321.09u1Organizational.2 [v9.1, v9.2, v9.3, v9.4, v9.5.0, v9.5.1, v9.6.0, v9.6.1, v9.6.2, v11.0.0, v11.0.1, v11.1.0, v11.2.0, v11.3.0]</t>
  </si>
  <si>
    <t>1076.0﻿</t>
  </si>
  <si>
    <t>0322.09u2Organizational.12</t>
  </si>
  <si>
    <t>1076.0 / 0322.09u2Organizational.12 [v9.1, v9.2, v9.3, v9.4, v9.5.0, v9.5.1, v9.6.0, v9.6.1, v9.6.2, v11.0.0, v11.0.1, v11.1.0, v11.2.0, v11.3.0]</t>
  </si>
  <si>
    <t>1077.0﻿</t>
  </si>
  <si>
    <t>03.09uNIST80053Organizational.4</t>
  </si>
  <si>
    <t>1077.0 / 0323.09u2Organizational.3 [v9.1, v9.2, v9.3, v9.4, v9.5.0, v9.5.1, v9.6.0, v9.6.1, v9.6.2, v11.0.0, v11.0.1, v11.1.0, v11.2.0];_x000D_
1077.0 / 03.09uNIST80053Organizational.4 [v11.3.0]</t>
  </si>
  <si>
    <t>1078.0﻿</t>
  </si>
  <si>
    <t>0324.09uCMSOrganizational.1</t>
  </si>
  <si>
    <t>1078.0 / 0324.09uCMSOrganizational.1 [v9.1, v9.2, v9.3, v9.4, v9.5.0, v9.5.1, v9.6.0, v9.6.1, v9.6.2, v11.0.0, v11.0.1, v11.1.0, v11.2.0, v11.3.0]</t>
  </si>
  <si>
    <t>1079.0﻿</t>
  </si>
  <si>
    <t>0325.09uCMSOrganizational.2</t>
  </si>
  <si>
    <t>1079.0 / 0325.09uCMSOrganizational.2 [v9.1, v9.2, v9.3, v9.4, v9.5.0, v9.5.1, v9.6.0, v9.6.1, v9.6.2, v11.0.0, v11.0.1, v11.1.0, v11.2.0, v11.3.0]</t>
  </si>
  <si>
    <t>1080.0﻿</t>
  </si>
  <si>
    <t>0326.09uCMSOrganizational.3</t>
  </si>
  <si>
    <t>1080.0 / 0326.09uCMSOrganizational.3 [v9.1, v9.2, v9.3, v9.4, v9.5.0, v9.5.1, v9.6.0, v9.6.1, v9.6.2, v11.0.0, v11.0.1, v11.1.0, v11.2.0, v11.3.0]</t>
  </si>
  <si>
    <t>09.08 Exchange of Information — Ensure the exchange of information within an organization and with any external entity is secured and protected, and carried out in compliance with relevant legislation and exchange agreements. [v9.1, v9.2]</t>
  </si>
  <si>
    <t>09.u Physical Media in Transit — Media containing information shall be protected against unauthorized access, misuse or corruption during transportation beyond the organization's physical boundaries. [v9.1, v9.2]</t>
  </si>
  <si>
    <t>1081.0﻿</t>
  </si>
  <si>
    <t>0327.09uCMSOrganizational.45</t>
  </si>
  <si>
    <t>1081.0 / 0327.09uCMSOrganizational.45 [v9.1, v9.2]</t>
  </si>
  <si>
    <t>1082.0﻿</t>
  </si>
  <si>
    <t>0328.09uFTIOrganizational.1</t>
  </si>
  <si>
    <t>1082.0 / 0328.09uFTIOrganizational.1 [v9.1, v9.2, v9.3, v9.4, v9.5.0, v9.5.1, v9.6.0, v9.6.1, v9.6.2, v11.0.0, v11.0.1, v11.1.0, v11.2.0, v11.3.0]</t>
  </si>
  <si>
    <t>03 Portable Media Security [v9.1, v9.2, v9.3, v9.4, v9.5.0, v9.5.1, v9.6.0, v9.6.1, v9.6.2, v11.0.0, v11.0.1]</t>
  </si>
  <si>
    <t>09.08 Exchange of Information — Ensure the exchange of information within an organization and with any external entity is secured and protected, and carried out in compliance with relevant legislation and exchange agreements. [v9.1, v9.2, v9.3, v9.4, v9.5.0, v9.5.1, v9.6.0, v9.6.1, v9.6.2, v11.0.0, v11.0.1]</t>
  </si>
  <si>
    <t>09.u Physical Media in Transit — Media containing information shall be protected against unauthorized access, misuse or corruption during transportation beyond the organization's physical boundaries. [v9.1, v9.2, v9.3, v9.4, v9.5.0, v9.5.1, v9.6.0, v9.6.1, v9.6.2, v11.0.0, v11.0.1]</t>
  </si>
  <si>
    <t>1083.0﻿</t>
  </si>
  <si>
    <t>0329.09uFTIOrganizational.2</t>
  </si>
  <si>
    <t>1083.0 / 0329.09uFTIOrganizational.2 [v9.1, v9.2, v9.3, v9.4, v9.5.0, v9.5.1, v9.6.0, v9.6.1, v9.6.2, v11.0.0, v11.0.1]</t>
  </si>
  <si>
    <t>1083.1 / 0329.09uFTIOrganizational.3 [v11.1.0, v11.2.0, v11.3.0]</t>
  </si>
  <si>
    <t>03 Portable Media Security [v11.1.0, v11.2.0, v11.3.0]</t>
  </si>
  <si>
    <t>09.08 Exchange of Information — Ensure the exchange of information within an organization, and with any external entity, is secured, protected, and carried out in compliance with relevant legislation and exchange agreements. [v11.1.0, v11.2.0, v11.3.0]</t>
  </si>
  <si>
    <t>09.u Physical Media in Transit — Media containing information shall be protected against unauthorized access, misuse or corruption during transportation beyond the organization’s physical boundaries. [v11.1.0, v11.2.0, v11.3.0]</t>
  </si>
  <si>
    <t>1083.1﻿</t>
  </si>
  <si>
    <t>0329.09uFTIOrganizational.3</t>
  </si>
  <si>
    <t>09.09 Electronic Commerce Services — Ensure the security of electronic commerce services, and their secure use. [v9.1, v9.2, v9.3, v9.4, v9.5.0, v9.5.1, v9.6.0, v9.6.1, v9.6.2, v11.0.0, v11.0.1, v11.1.0];_x000D_
_x000D_
09.09 On-line Transactions — Ensure the security of on-line transactions. [v11.2.0, v11.3.0]</t>
  </si>
  <si>
    <t>09.x Electronic Commerce Services — Information involved in electronic commerce passing over public networks shall be protected from fraudulent activity, contract dispute, and unauthorized disclosure or modification. [v9.1, v9.2, v9.3, v9.4, v9.5.0, v9.5.1, v9.6.0, v9.6.1, v9.6.2, v11.0.0, v11.0.1, v11.1.0, v11.2.0, v11.3.0]</t>
  </si>
  <si>
    <t>1084.0﻿</t>
  </si>
  <si>
    <t>09.09x2Organizational.4</t>
  </si>
  <si>
    <t>1084.0 / 0938.09x1Organizational.1 [v9.1, v9.2, v9.3, v9.4, v9.5.0, v9.5.1, v9.6.0, v9.6.1, v9.6.2];_x000D_
1084.0 / 0938.09x2Organizational.4 [v11.0.0, v11.0.1, v11.1.0, v11.2.0];_x000D_
1084.0 / 09.09x2Organizational.4 [v11.3.0]</t>
  </si>
  <si>
    <t>1085.0﻿</t>
  </si>
  <si>
    <t>0939.09x1Organizational.2</t>
  </si>
  <si>
    <t>1085.0 / 0939.09x2Organizational.12 [v9.1, v9.2, v9.3, v9.4, v9.5.0, v9.5.1, v9.6.0, v9.6.1, v9.6.2];_x000D_
1085.0 / 0939.09x1Organizational.2 [v11.0.0, v11.0.1, v11.1.0, v11.2.0, v11.3.0]</t>
  </si>
  <si>
    <t>1086.0﻿</t>
  </si>
  <si>
    <t>0940.09x2Organizational.3</t>
  </si>
  <si>
    <t>1086.0 / 0940.09x2Organizational.3 [v9.1, v9.2, v9.3, v9.4, v9.5.0, v9.5.1, v9.6.0, v9.6.1, v9.6.2, v11.0.0, v11.0.1, v11.1.0, v11.2.0, v11.3.0]</t>
  </si>
  <si>
    <t>1087.0﻿</t>
  </si>
  <si>
    <t>0941.09x2Organizational.4</t>
  </si>
  <si>
    <t>1087.0 / 0941.09x2Organizational.4 [v9.1, v9.2, v9.3, v9.4, v9.5.0, v9.5.1, v9.6.0, v9.6.1, v9.6.2, v11.0.0, v11.0.1, v11.1.0, v11.2.0, v11.3.0]</t>
  </si>
  <si>
    <t>1088.0﻿</t>
  </si>
  <si>
    <t>0942.09x2Organizational.5</t>
  </si>
  <si>
    <t>1088.0 / 0942.09x2Organizational.5 [v9.1, v9.2, v9.3, v9.4, v9.5.0, v9.5.1, v9.6.0, v9.6.1, v9.6.2, v11.0.0, v11.0.1, v11.1.0, v11.2.0, v11.3.0]</t>
  </si>
  <si>
    <t>1089.0﻿</t>
  </si>
  <si>
    <t>1221.09xCMSOrganizational.2</t>
  </si>
  <si>
    <t>1089.0 / 1221.09xCMSSystem.1 [v9.1, v9.2, v9.3, v9.4, v9.5.0, v9.5.1, v9.6.0, v9.6.1, v9.6.2];_x000D_
1089.0 / 1221.09xCMSOrganizational.2 [v11.0.0, v11.0.1, v11.1.0, v11.2.0, v11.3.0]</t>
  </si>
  <si>
    <t>09.y On-line Transactions — Information involved in online transactions shall be protected to prevent incomplete transmission, misrouting, unauthorized message alteration, unauthorized disclosure, unauthorized message duplication or replay. [v9.1, v9.2, v9.3, v9.4, v9.5.0, v9.5.1, v9.6.0, v9.6.1, v9.6.2, v11.0.0, v11.0.1, v11.1.0, v11.2.0, v11.3.0]</t>
  </si>
  <si>
    <t>1090.0﻿</t>
  </si>
  <si>
    <t>0943.09y2Organizational.5</t>
  </si>
  <si>
    <t>1090.0 / 0943.09y1Organizational.1 [v9.1, v9.2, v9.3, v9.4, v9.5.0, v9.5.1, v9.6.0, v9.6.1, v9.6.2];_x000D_
1090.0 / 0943.09y2Organizational.5 [v11.0.0, v11.0.1, v11.1.0, v11.2.0, v11.3.0]</t>
  </si>
  <si>
    <t>1091.0﻿</t>
  </si>
  <si>
    <t>0944.09y2Organizational.6</t>
  </si>
  <si>
    <t>1091.0 / 0944.09y1Organizational.2 [v9.1, v9.2, v9.3, v9.4, v9.5.0, v9.5.1, v9.6.0, v9.6.1, v9.6.2];_x000D_
1091.0 / 0944.09y2Organizational.6 [v11.0.0, v11.0.1, v11.1.0, v11.2.0, v11.3.0]</t>
  </si>
  <si>
    <t>1092.0﻿</t>
  </si>
  <si>
    <t>0945.09y1Organizational.3</t>
  </si>
  <si>
    <t>1092.0 / 0945.09y1Organizational.3 [v9.1, v9.2, v9.3, v9.4, v9.5.0, v9.5.1, v9.6.0, v9.6.1, v9.6.2, v11.0.0, v11.0.1, v11.1.0, v11.2.0, v11.3.0]</t>
  </si>
  <si>
    <t>1093.0﻿</t>
  </si>
  <si>
    <t>0946.09y2Organizational.14</t>
  </si>
  <si>
    <t>1093.0 / 0946.09y2Organizational.14 [v9.1, v9.2, v9.3, v9.4, v9.5.0, v9.5.1, v9.6.0, v9.6.1, v9.6.2, v11.0.0, v11.0.1, v11.1.0, v11.2.0, v11.3.0]</t>
  </si>
  <si>
    <t>1094.0﻿</t>
  </si>
  <si>
    <t>0947.09y2Organizational.2</t>
  </si>
  <si>
    <t>1094.0 / 0947.09y2Organizational.2 [v9.1, v9.2, v9.3, v9.4, v9.5.0, v9.5.1, v9.6.0, v9.6.1, v9.6.2, v11.0.0, v11.0.1, v11.1.0, v11.2.0, v11.3.0]</t>
  </si>
  <si>
    <t>1095.0﻿</t>
  </si>
  <si>
    <t>0948.09y2Organizational.3</t>
  </si>
  <si>
    <t>1095.0 / 0948.09y2Organizational.3 [v9.1, v9.2, v9.3, v9.4, v9.5.0, v9.5.1, v9.6.0, v9.6.1, v9.6.2, v11.0.0, v11.0.1, v11.1.0, v11.2.0, v11.3.0]</t>
  </si>
  <si>
    <t>1096.0﻿</t>
  </si>
  <si>
    <t>0949.09y3Organizational.1</t>
  </si>
  <si>
    <t>1096.0 / 0949.09y2Organizational.5 [v9.1, v9.2, v9.3, v9.4, v9.5.0, v9.5.1, v9.6.0, v9.6.1, v9.6.2];_x000D_
1096.0 / 0949.09y3Organizational.1 [v11.0.0, v11.0.1, v11.1.0, v11.2.0, v11.3.0]</t>
  </si>
  <si>
    <t>09.09 Electronic Commerce Services — Ensure the security of electronic commerce services, and their secure use. [v9.1, v9.2, v9.3, v9.4, v9.5.0, v9.5.1, v9.6.0, v9.6.1, v9.6.2, v11.0.0, v11.0.1, v11.1.0];_x000D_
_x000D_
09.09 On-line Transactions — Ensure the security of on-line transactions. [v11.2.0]</t>
  </si>
  <si>
    <t>09.y On-line Transactions — Information involved in online transactions shall be protected to prevent incomplete transmission, misrouting, unauthorized message alteration, unauthorized disclosure, unauthorized message duplication or replay. [v9.1, v9.2, v9.3, v9.4, v9.5.0, v9.5.1, v9.6.0, v9.6.1, v9.6.2, v11.0.0, v11.0.1, v11.1.0, v11.2.0]</t>
  </si>
  <si>
    <t>1097.0﻿</t>
  </si>
  <si>
    <t>0950.09yFTIOrganizational.12</t>
  </si>
  <si>
    <t>1097.0 / 0950.09yFTIOrganizational.12 [v9.1, v9.2, v9.3, v9.4, v9.5.0, v9.5.1, v9.6.0, v9.6.1, v9.6.2, v11.0.0, v11.0.1, v11.1.0, v11.2.0]</t>
  </si>
  <si>
    <t>09.09 Electronic Commerce Services — Ensure the security of electronic commerce services, and their secure use. [v9.1, v9.2, v9.3, v9.4, v9.5.0, v9.5.1, v9.6.0, v9.6.1, v9.6.2, v11.0.0, v11.0.1]</t>
  </si>
  <si>
    <t>09.y On-line Transactions — Information involved in online transactions shall be protected to prevent incomplete transmission, misrouting, unauthorized message alteration, unauthorized disclosure, unauthorized message duplication or replay. [v9.1, v9.2, v9.3, v9.4, v9.5.0, v9.5.1, v9.6.0, v9.6.1, v9.6.2, v11.0.0, v11.0.1]</t>
  </si>
  <si>
    <t>1098.0﻿</t>
  </si>
  <si>
    <t>0951.09yFTIOrganizational.34</t>
  </si>
  <si>
    <t>1098.0 / 0951.09yFTIOrganizational.34 [v9.1, v9.2, v9.3, v9.4, v9.5.0, v9.5.1, v9.6.0, v9.6.1, v9.6.2, v11.0.0, v11.0.1]</t>
  </si>
  <si>
    <t>1099.0﻿</t>
  </si>
  <si>
    <t>0952.09yFTIOrganizational.5</t>
  </si>
  <si>
    <t>1099.0 / 0952.09yFTIOrganizational.5 [v9.1, v9.2, v9.3, v9.4, v9.5.0, v9.5.1, v9.6.0, v9.6.1, v9.6.2, v11.0.0, v11.0.1]</t>
  </si>
  <si>
    <t>1100.0﻿</t>
  </si>
  <si>
    <t>09.09yNIST80053Organizational.3</t>
  </si>
  <si>
    <t>1100.0 / 0953.09yFTIOrganizational.6 [v9.1, v9.2, v9.3, v9.4, v9.5.0, v9.5.1, v9.6.0, v9.6.1, v9.6.2, v11.0.0, v11.0.1, v11.1.0, v11.2.0];_x000D_
1100.0 / 09.09yNIST80053Organizational.3 [v11.3.0]</t>
  </si>
  <si>
    <t>09.09 Electronic Commerce Services — Ensure the security of electronic commerce services, and their secure use. [v9.1, v9.2, v9.3, v9.4, v9.5.0, v9.5.1, v9.6.0, v9.6.1, v9.6.2]</t>
  </si>
  <si>
    <t>09.z Publicly Available Information — The integrity of information being made available on a publicly available system shall be protected to prevent unauthorized modification. [v9.1, v9.2, v9.3, v9.4, v9.5.0, v9.5.1, v9.6.0, v9.6.1, v9.6.2]</t>
  </si>
  <si>
    <t>1101.0﻿</t>
  </si>
  <si>
    <t>19178.09z1Organizational.123</t>
  </si>
  <si>
    <t>1101.0 / 19178.09z1Organizational.123 [v9.1, v9.2, v9.3, v9.4, v9.5.0, v9.5.1, v9.6.0, v9.6.1, v9.6.2]</t>
  </si>
  <si>
    <t>09.z Publicly Available Information — The integrity of information being made available on a publicly available system shall be protected to prevent unauthorized modification. [v9.1, v9.2, v9.3, v9.4, v9.5.0, v9.5.1, v9.6.0, v9.6.1, v9.6.2, v11.0.0, v11.0.1, v11.1.0, v11.2.0, v11.3.0]</t>
  </si>
  <si>
    <t>1102.0﻿</t>
  </si>
  <si>
    <t>19179.09z2Organizational.4</t>
  </si>
  <si>
    <t>1102.0 / 19179.09z1Organizational.4 [v9.1, v9.2, v9.3, v9.4, v9.5.0, v9.5.1, v9.6.0, v9.6.1, v9.6.2];_x000D_
1102.0 / 19179.09z2Organizational.4 [v11.0.0, v11.0.1, v11.1.0, v11.2.0, v11.3.0]</t>
  </si>
  <si>
    <t>1103.0﻿</t>
  </si>
  <si>
    <t>19180.09z1Organizational.2</t>
  </si>
  <si>
    <t>1103.0 / 19180.09z2Organizational.12 [v9.1, v9.2, v9.3, v9.4, v9.5.0, v9.5.1, v9.6.0, v9.6.1, v9.6.2];_x000D_
1103.0 / 19180.09z1Organizational.2 [v11.0.0, v11.0.1, v11.1.0, v11.2.0, v11.3.0]</t>
  </si>
  <si>
    <t>1104.0﻿</t>
  </si>
  <si>
    <t>19181.09z2Organizational.2</t>
  </si>
  <si>
    <t>1104.0 / 19181.09z2Organizational.345 [v9.1, v9.2, v9.3, v9.4, v9.5.0, v9.5.1, v9.6.0, v9.6.1, v9.6.2];_x000D_
1104.0 / 19181.09z2Organizational.2 [v11.0.0, v11.0.1, v11.1.0, v11.2.0, v11.3.0]</t>
  </si>
  <si>
    <t>1105.0﻿</t>
  </si>
  <si>
    <t>19182.09z2Organizational.67</t>
  </si>
  <si>
    <t>1105.0 / 19182.09z2Organizational.67 [v9.1, v9.2, v9.3, v9.4, v9.5.0, v9.5.1, v9.6.0, v9.6.1, v9.6.2, v11.0.0, v11.0.1, v11.1.0, v11.2.0, v11.3.0]</t>
  </si>
  <si>
    <t>1106.0﻿</t>
  </si>
  <si>
    <t>19183.09z2Organizational.891011</t>
  </si>
  <si>
    <t>1106.0 / 19183.09z2Organizational.891011 [v9.1, v9.2, v9.3, v9.4, v9.5.0, v9.5.1, v9.6.0, v9.6.1, v9.6.2, v11.0.0, v11.0.1, v11.1.0, v11.2.0, v11.3.0]</t>
  </si>
  <si>
    <t>1107.0﻿</t>
  </si>
  <si>
    <t>19184.09z3Organizational.12</t>
  </si>
  <si>
    <t>1107.0 / 19184.09z3Organizational.12 [v9.1, v9.2, v9.3, v9.4, v9.5.0, v9.5.1, v9.6.0, v9.6.1, v9.6.2, v11.0.0, v11.0.1, v11.1.0, v11.2.0, v11.3.0]</t>
  </si>
  <si>
    <t>1108.0﻿</t>
  </si>
  <si>
    <t>19185.09zCMSOrganizational.12</t>
  </si>
  <si>
    <t>1108.0 / 19185.09zCMSOrganizational.12 [v9.1, v9.2, v9.3, v9.4, v9.5.0, v9.5.1, v9.6.0, v9.6.1, v9.6.2, v11.0.0, v11.0.1, v11.1.0, v11.2.0, v11.3.0]</t>
  </si>
  <si>
    <t>1109.0﻿</t>
  </si>
  <si>
    <t>19186.09zFTIOrganizational.1</t>
  </si>
  <si>
    <t>1109.0 / 19186.09zFTIOrganizational.1 [v9.1, v9.2, v9.3, v9.4, v9.5.0, v9.5.1, v9.6.0, v9.6.1, v9.6.2, v11.0.0, v11.0.1, v11.1.0, v11.2.0, v11.3.0]</t>
  </si>
  <si>
    <t>09.10 Monitoring — Ensure information security events are monitored and recorded to detect unauthorized information processing activities in compliance with all relevant legal requirements. [v9.1, v9.2, v9.3, v9.4, v9.5.0, v9.5.1, v9.6.0, v9.6.1, v9.6.2, v11.0.0, v11.0.1, v11.1.0, v11.2.0, v11.3.0]</t>
  </si>
  <si>
    <t>09.aa Audit Logging — Audit logs recording user activities, exceptions, and information security events shall be produced and kept for an agreed period to assist in future investigations and access control monitoring. [v9.1, v9.2, v9.3, v9.4, v9.5.0, v9.5.1, v9.6.0, v9.6.1, v9.6.2, v11.0.0, v11.0.1, v11.1.0, v11.2.0, v11.3.0]</t>
  </si>
  <si>
    <t>1110.0﻿</t>
  </si>
  <si>
    <t>1202.09aa2System.5</t>
  </si>
  <si>
    <t>1110.0 / 1202.09aa1System.1 [v9.1, v9.2, v9.3, v9.4, v9.5.0, v9.5.1, v9.6.0, v9.6.1, v9.6.2];_x000D_
1110.0 / 1202.09aa2System.5 [v11.0.0, v11.0.1, v11.1.0, v11.2.0, v11.3.0]</t>
  </si>
  <si>
    <t>1111.0﻿</t>
  </si>
  <si>
    <t>1203.09aa1System.2</t>
  </si>
  <si>
    <t>1111.0 / 1203.09aa1System.2 [v9.1, v9.2, v9.3, v9.4, v9.5.0, v9.5.1, v9.6.0, v9.6.1, v9.6.2, v11.0.0, v11.0.1, v11.1.0, v11.2.0, v11.3.0]</t>
  </si>
  <si>
    <t>1112.0﻿</t>
  </si>
  <si>
    <t>1204.09aa2System.6</t>
  </si>
  <si>
    <t>1112.0 / 1204.09aa1System.3 [v9.1, v9.2, v9.3, v9.4, v9.5.0, v9.5.1, v9.6.0, v9.6.1, v9.6.2];_x000D_
1112.0 / 1204.09aa2System.6 [v11.0.0, v11.0.1, v11.1.0, v11.2.0, v11.3.0]</t>
  </si>
  <si>
    <t>1113.0﻿</t>
  </si>
  <si>
    <t>1205.09aa2System.1</t>
  </si>
  <si>
    <t>1113.0 / 1205.09aa2System.1 [v9.1, v9.2, v9.3, v9.4, v9.5.0, v9.5.1, v9.6.0, v9.6.1, v9.6.2, v11.0.0, v11.0.1, v11.1.0, v11.2.0, v11.3.0]</t>
  </si>
  <si>
    <t>1114.0﻿</t>
  </si>
  <si>
    <t>1206.09aa2System.23</t>
  </si>
  <si>
    <t>1114.0 / 1206.09aa2System.23 [v9.1, v9.2, v9.3, v9.4, v9.5.0, v9.5.1, v9.6.0, v9.6.1, v9.6.2, v11.0.0, v11.0.1, v11.1.0, v11.2.0, v11.3.0]</t>
  </si>
  <si>
    <t>1115.0﻿</t>
  </si>
  <si>
    <t>1207.09aa2System.4</t>
  </si>
  <si>
    <t>1115.0 / 1207.09aa2System.4 [v9.1, v9.2, v9.3, v9.4, v9.5.0, v9.5.1, v9.6.0, v9.6.1, v9.6.2, v11.0.0, v11.0.1, v11.1.0, v11.2.0, v11.3.0]</t>
  </si>
  <si>
    <t>1116.0﻿</t>
  </si>
  <si>
    <t>1208.09aa3System.1</t>
  </si>
  <si>
    <t>1116.0 / 1208.09aa3System.1 [v9.1, v9.2, v9.3, v9.4, v9.5.0, v9.5.1, v9.6.0, v9.6.1, v9.6.2, v11.0.0, v11.0.1, v11.1.0, v11.2.0, v11.3.0]</t>
  </si>
  <si>
    <t>1117.0﻿</t>
  </si>
  <si>
    <t>1209.09aa3System.2</t>
  </si>
  <si>
    <t>1117.0 / 1209.09aa3System.2 [v9.1, v9.2, v9.3, v9.4, v9.5.0, v9.5.1, v9.6.0, v9.6.1, v9.6.2, v11.0.0, v11.0.1, v11.1.0, v11.2.0, v11.3.0]</t>
  </si>
  <si>
    <t>09.0 - Communications and Operations Management [v9.1, v9.2, v9.3, v9.4, v9.5.0, v9.5.1, v9.6.0, v9.6.1, v9.6.2, v11.0.0, v11.0.1, v11.1.0, v11.2.0];_x000D_
13.0 - Privacy Practices [v11.3.0]</t>
  </si>
  <si>
    <t>09.10 Monitoring — Ensure information security events are monitored and recorded to detect unauthorized information processing activities in compliance with all relevant legal requirements. [v9.1, v9.2, v9.3, v9.4, v9.5.0, v9.5.1, v9.6.0, v9.6.1, v9.6.2, v11.0.0, v11.0.1, v11.1.0, v11.2.0];_x000D_
_x000D_
13.05 Use Limitation — PII is used solely for the purpose(s) specified in the privacy notice and only for a purpose that is compatible with the purpose for which the PII was collected. [v11.3.0]</t>
  </si>
  <si>
    <t>09.aa Audit Logging — Audit logs recording user activities, exceptions, and information security events shall be produced and kept for an agreed period to assist in future investigations and access control monitoring. [v9.1, v9.2, v9.3, v9.4, v9.5.0, v9.5.1, v9.6.0, v9.6.1, v9.6.2, v11.0.0, v11.0.1, v11.1.0, v11.2.0];_x000D_
_x000D_
13.k Use and Disclosure — To limit the use and disclosure of PII for specific, explicit and legitimate purposes and to fulfill the stated purpose(s) or to abide by applicable laws. [v11.3.0]</t>
  </si>
  <si>
    <t>1118.0﻿</t>
  </si>
  <si>
    <t>12.13k3Organizational.2</t>
  </si>
  <si>
    <t>1118.0 / 1210.09aa3System.3 [v9.1, v9.2, v9.3, v9.4, v9.5.0, v9.5.1, v9.6.0, v9.6.1, v9.6.2, v11.0.0, v11.0.1, v11.1.0, v11.2.0];_x000D_
1118.0 / 12.13k3Organizational.2 [v11.3.0]</t>
  </si>
  <si>
    <t>09.aa Audit Logging — Audit logs recording user activities, exceptions, and information security events shall be produced and kept for an agreed period to assist in future investigations and access control monitoring. [v9.1, v9.2, v9.3, v9.4, v9.5.0, v9.5.1, v9.6.0, v9.6.1, v9.6.2, v11.0.0, v11.0.1, v11.1.0, v11.2.0];_x000D_
_x000D_
13.l Retention and Disposal — To retain PII no longer than necessary to fulfill the stated purpose(s) or to abide by applicable laws. [v11.3.0]</t>
  </si>
  <si>
    <t>1119.0﻿</t>
  </si>
  <si>
    <t>12.13l3Organizational.2</t>
  </si>
  <si>
    <t>1119.0 / 1211.09aa3System.4 [v9.1, v9.2, v9.3, v9.4, v9.5.0, v9.5.1, v9.6.0, v9.6.1, v9.6.2, v11.0.0, v11.0.1, v11.1.0, v11.2.0];_x000D_
1119.0 / 12.13l3Organizational.2 [v11.3.0]</t>
  </si>
  <si>
    <t>12 Audit Logging &amp; Monitoring [v9.1, v9.2]</t>
  </si>
  <si>
    <t>09.10 Monitoring — Ensure information security events are monitored and recorded to detect unauthorized information processing activities in compliance with all relevant legal requirements.  [v9.1, v9.2]</t>
  </si>
  <si>
    <t>09.aa Audit Logging — Audit logs recording user activities, exceptions, and information security events shall be produced and kept for an agreed period to assist in future investigations and access control monitoring._x000D_
*Required for HITRUST Certification CSF v9.2 [v9.1, v9.2]</t>
  </si>
  <si>
    <t>1120.0﻿</t>
  </si>
  <si>
    <t>1281.09aa2System.10</t>
  </si>
  <si>
    <t>1120.0 / 1281.09aa2System.10 [v9.1, v9.2]</t>
  </si>
  <si>
    <t>1121.0﻿</t>
  </si>
  <si>
    <t>1282.09aaCISSystem.11</t>
  </si>
  <si>
    <t>1121.0 / 1282.09aa2System.11 [v9.1, v9.2];_x000D_
1121.0 / 1282.09aaCISSystem.11 [v9.3, v9.4, v9.5.0, v9.5.1, v9.6.0, v9.6.1, v9.6.2, v11.0.0, v11.0.1, v11.1.0, v11.2.0, v11.3.0]</t>
  </si>
  <si>
    <t>1122.0﻿</t>
  </si>
  <si>
    <t>1245.09aaCMSSystem.1</t>
  </si>
  <si>
    <t>1122.0 / 1245.09aaCMSSystem.1 [v9.1, v9.2, v9.3, v9.4, v9.5.0, v9.5.1, v9.6.0, v9.6.1, v9.6.2, v11.0.0, v11.0.1, v11.1.0, v11.2.0, v11.3.0]</t>
  </si>
  <si>
    <t>1123.0﻿</t>
  </si>
  <si>
    <t>1246.09aaCMSSystem.2</t>
  </si>
  <si>
    <t>1123.0 / 1246.09aaCMSSystem.2 [v9.1, v9.2, v9.3, v9.4, v9.5.0, v9.5.1, v9.6.0, v9.6.1, v9.6.2, v11.0.0, v11.0.1, v11.1.0, v11.2.0, v11.3.0]</t>
  </si>
  <si>
    <t>1124.0﻿</t>
  </si>
  <si>
    <t>1247.09aaCMSSystem.3</t>
  </si>
  <si>
    <t>1124.0 / 1247.09aaCMSSystem.3 [v9.1, v9.2, v9.3, v9.4, v9.5.0, v9.5.1, v9.6.0, v9.6.1, v9.6.2, v11.0.0, v11.0.1, v11.1.0, v11.2.0, v11.3.0]</t>
  </si>
  <si>
    <t>1125.0﻿</t>
  </si>
  <si>
    <t>1248.09aaCMSSystem.4</t>
  </si>
  <si>
    <t>1125.0 / 1248.09aaCMSSystem.4 [v9.1, v9.2, v9.3, v9.4, v9.5.0, v9.5.1, v9.6.0, v9.6.1, v9.6.2, v11.0.0, v11.0.1, v11.1.0, v11.2.0, v11.3.0]</t>
  </si>
  <si>
    <t>1126.0﻿</t>
  </si>
  <si>
    <t>1249.09aaCMSSystem.5</t>
  </si>
  <si>
    <t>1126.0 / 1249.09aaCMSSystem.5 [v9.1, v9.2, v9.3, v9.4, v9.5.0, v9.5.1, v9.6.0, v9.6.1, v9.6.2, v11.0.0, v11.0.1, v11.1.0, v11.2.0, v11.3.0]</t>
  </si>
  <si>
    <t>1127.0﻿</t>
  </si>
  <si>
    <t>12.09aaCMSSystem.13</t>
  </si>
  <si>
    <t>1127.0 / 12102.09aaFedRAMPOrganizational.1 [v9.1, v9.2, v9.3, v9.4, v9.5.0, v9.5.1, v9.6.0, v9.6.1, v9.6.2];_x000D_
1127.0 / 12102.09aaFedRAMPSystem.7 [v11.0.0, v11.0.1, v11.1.0, v11.2.0];_x000D_
1127.0 / 12.09aaCMSSystem.13 [v11.3.0]</t>
  </si>
  <si>
    <t>12 Audit Logging &amp; Monitoring [v9.1, v9.2, v9.3, v9.4, v9.5.0, v9.5.1, v9.6.0, v9.6.1, v9.6.2, v11.0.0, v11.0.1, v11.1.0, v11.2.0]</t>
  </si>
  <si>
    <t>09.10 Monitoring — Ensure information security events are monitored and recorded to detect unauthorized information processing activities in compliance with all relevant legal requirements. [v9.1, v9.2, v9.3, v9.4, v9.5.0, v9.5.1, v9.6.0, v9.6.1, v9.6.2, v11.0.0, v11.0.1, v11.1.0, v11.2.0]</t>
  </si>
  <si>
    <t>09.aa Audit Logging — Audit logs recording user activities, exceptions, and information security events shall be produced and kept for an agreed period to assist in future investigations and access control monitoring. [v9.1, v9.2, v9.3, v9.4, v9.5.0, v9.5.1, v9.6.0, v9.6.1, v9.6.2, v11.0.0, v11.0.1, v11.1.0, v11.2.0]</t>
  </si>
  <si>
    <t>1128.0﻿</t>
  </si>
  <si>
    <t>12103.09aaFedRAMPSystem.7</t>
  </si>
  <si>
    <t>1128.0 / 12103.09aaFedRAMPOrganizational.2 [v9.1, v9.2, v9.3, v9.4, v9.5.0, v9.5.1, v9.6.0, v9.6.1, v9.6.2];_x000D_
1128.0 / 12103.09aaFedRAMPSystem.7 [v11.0.0, v11.0.1, v11.1.0, v11.2.0]</t>
  </si>
  <si>
    <t>1129.0﻿</t>
  </si>
  <si>
    <t>12104.09aaFedRAMPSystem.7</t>
  </si>
  <si>
    <t>1129.0 / 12104.09aaFedRAMPOrganizational.3 [v9.1, v9.2, v9.3, v9.4, v9.5.0, v9.5.1, v9.6.0, v9.6.1, v9.6.2];_x000D_
1129.0 / 12104.09aaFedRAMPSystem.7 [v11.0.0, v11.0.1, v11.1.0, v11.2.0]</t>
  </si>
  <si>
    <t>1130.0﻿</t>
  </si>
  <si>
    <t>12.09aaNIST80053System.5</t>
  </si>
  <si>
    <t>1130.0 / 12105.09aaFedRAMPOrganizational.4 [v9.1, v9.2, v9.3, v9.4, v9.5.0, v9.5.1, v9.6.0, v9.6.1, v9.6.2];_x000D_
1130.0 / 12105.09aaFedRAMPSystem.7 [v11.0.0, v11.0.1, v11.1.0, v11.2.0];_x000D_
1130.0 / 12.09aaNIST80053System.5 [v11.3.0]</t>
  </si>
  <si>
    <t>1131.0﻿</t>
  </si>
  <si>
    <t>12106.09aaFedRAMPSystem.7</t>
  </si>
  <si>
    <t>1131.0 / 12106.09aaFedRAMPOrganizational.5 [v9.1, v9.2, v9.3, v9.4, v9.5.0, v9.5.1, v9.6.0, v9.6.1, v9.6.2];_x000D_
1131.0 / 12106.09aaFedRAMPSystem.7 [v11.0.0, v11.0.1, v11.1.0, v11.2.0]</t>
  </si>
  <si>
    <t>1132.0﻿</t>
  </si>
  <si>
    <t>12.09aaCMSSystem.12</t>
  </si>
  <si>
    <t>1132.0 / 12107.09aaFedRAMPOrganizational.6 [v9.1, v9.2, v9.3, v9.4, v9.5.0, v9.5.1, v9.6.0, v9.6.1, v9.6.2];_x000D_
1132.0 / 12107.09aaFedRAMPSystem.7 [v11.0.0, v11.0.1, v11.1.0, v11.2.0];_x000D_
1132.0 / 12.09aaCMSSystem.12 [v11.3.0]</t>
  </si>
  <si>
    <t>12 Audit Logging &amp; Monitoring [v9.1, v9.2, v9.3, v9.4, v9.5.0, v9.5.1, v9.6.0, v9.6.1, v9.6.2]</t>
  </si>
  <si>
    <t>09.10 Monitoring — Ensure information security events are monitored and recorded to detect unauthorized information processing activities in compliance with all relevant legal requirements. [v9.1, v9.2, v9.3, v9.4, v9.5.0, v9.5.1, v9.6.0, v9.6.1, v9.6.2]</t>
  </si>
  <si>
    <t>09.aa Audit Logging — Audit logs recording user activities, exceptions, and information security events shall be produced and kept for an agreed period to assist in future investigations and access control monitoring._x000D_
*Required for HITRUST Certification CSF v9.6 [v9.1, v9.2, v9.3, v9.4, v9.5.0, v9.5.1, v9.6.0, v9.6.1, v9.6.2]</t>
  </si>
  <si>
    <t>1133.0﻿</t>
  </si>
  <si>
    <t>1250.09aaFTISystem.12</t>
  </si>
  <si>
    <t>1133.0 / 1250.09aaFTISystem.12 [v9.1, v9.2, v9.3, v9.4, v9.5.0, v9.5.1, v9.6.0, v9.6.1, v9.6.2];_x000D_
1133.3 / 1250.09aaFTISystem.12 [v11.0.0, v11.0.1, v11.1.0, v11.2.0, v11.3.0]</t>
  </si>
  <si>
    <t>1133.1 / 1250.09aaFTISystem.11 [v11.0.0, v11.0.1, v11.1.0, v11.2.0, v11.3.0];_x000D_
1133.2 / 1250.09aaFTISystem.10 [v11.0.0, v11.0.1, v11.1.0, v11.2.0, v11.3.0];_x000D_
1133.3 / 1250.09aaFTISystem.12 [v11.0.0, v11.0.1, v11.1.0, v11.2.0, v11.3.0]</t>
  </si>
  <si>
    <t>1133.0 / 1250.09aaFTISystem.12 [v9.1, v9.2, v9.3, v9.4, v9.5.0, v9.5.1, v9.6.0, v9.6.1, v9.6.2]</t>
  </si>
  <si>
    <t>12 Audit Logging &amp; Monitoring [v11.0.0, v11.0.1, v11.1.0, v11.2.0, v11.3.0]</t>
  </si>
  <si>
    <t>09.10 Monitoring — Ensure information security events are monitored and recorded to detect unauthorized information processing activities in compliance with all relevant legal requirements. [v11.0.0, v11.0.1, v11.1.0, v11.2.0, v11.3.0]</t>
  </si>
  <si>
    <t>09.aa Audit Logging — Audit logs recording user activities, exceptions, and information security events shall be produced and kept for an agreed period to assist in future investigations and access control monitoring. [v11.0.0, v11.0.1, v11.1.0, v11.2.0, v11.3.0]</t>
  </si>
  <si>
    <t>1133.1﻿</t>
  </si>
  <si>
    <t>1250.09aaFTISystem.11</t>
  </si>
  <si>
    <t>1133.1 / 1250.09aaFTISystem.11 [v11.0.0, v11.0.1, v11.1.0, v11.2.0, v11.3.0]</t>
  </si>
  <si>
    <t>1133.2﻿</t>
  </si>
  <si>
    <t>1250.09aaFTISystem.10</t>
  </si>
  <si>
    <t>1133.2 / 1250.09aaFTISystem.10 [v11.0.0, v11.0.1, v11.1.0, v11.2.0, v11.3.0]</t>
  </si>
  <si>
    <t>1133.3﻿</t>
  </si>
  <si>
    <t>1133.3 / 1250.09aaFTISystem.12 [v11.0.0, v11.0.1, v11.1.0, v11.2.0, v11.3.0]</t>
  </si>
  <si>
    <t>1134.0﻿</t>
  </si>
  <si>
    <t>1251.09aaFTISystem.3</t>
  </si>
  <si>
    <t>1134.0 / 1251.09aaFTISystem.3 [v9.1, v9.2, v9.3, v9.4, v9.5.0, v9.5.1, v9.6.0, v9.6.1, v9.6.2, v11.0.0, v11.0.1, v11.1.0, v11.2.0, v11.3.0]</t>
  </si>
  <si>
    <t>1135.0﻿</t>
  </si>
  <si>
    <t>1252.09aaFTISystem.4</t>
  </si>
  <si>
    <t>1135.0 / 1252.09aaFTISystem.4 [v9.1, v9.2, v9.3, v9.4, v9.5.0, v9.5.1, v9.6.0, v9.6.1, v9.6.2, v11.0.0, v11.0.1, v11.1.0, v11.2.0, v11.3.0]</t>
  </si>
  <si>
    <t>1136.0﻿</t>
  </si>
  <si>
    <t>1253.09aaFTISystem.5</t>
  </si>
  <si>
    <t>1136.0 / 1253.09aaFTISystem.5 [v9.1, v9.2, v9.3, v9.4, v9.5.0, v9.5.1, v9.6.0, v9.6.1, v9.6.2, v11.0.0, v11.0.1, v11.1.0, v11.2.0, v11.3.0]</t>
  </si>
  <si>
    <t>1137.0﻿</t>
  </si>
  <si>
    <t>1254.09aaFTISystem.6</t>
  </si>
  <si>
    <t>1137.0 / 1254.09aaFTISystem.6 [v9.1, v9.2, v9.3, v9.4, v9.5.0, v9.5.1, v9.6.0, v9.6.1, v9.6.2, v11.0.0, v11.0.1, v11.1.0, v11.2.0, v11.3.0]</t>
  </si>
  <si>
    <t>1138.0﻿</t>
  </si>
  <si>
    <t>1255.09aaFTISystem.7</t>
  </si>
  <si>
    <t>1138.0 / 1255.09aaFTISystem.7 [v9.1, v9.2, v9.3, v9.4, v9.5.0, v9.5.1, v9.6.0, v9.6.1, v9.6.2, v11.0.0, v11.0.1, v11.1.0, v11.2.0, v11.3.0]</t>
  </si>
  <si>
    <t>09.10 Monitoring — Ensure information security events are monitored and recorded to detect unauthorized information processing activities in compliance with all relevant legal requirements. [v9.1, v9.2, v9.3, v9.4, v9.5.0, v9.5.1, v9.6.0, v9.6.1, v9.6.2, v11.0.0, v11.0.1]</t>
  </si>
  <si>
    <t>09.aa Audit Logging — Audit logs recording user activities, exceptions, and information security events shall be produced and kept for an agreed period to assist in future investigations and access control monitoring. [v9.1, v9.2, v9.3, v9.4, v9.5.0, v9.5.1, v9.6.0, v9.6.1, v9.6.2, v11.0.0, v11.0.1]</t>
  </si>
  <si>
    <t>1139.0﻿</t>
  </si>
  <si>
    <t>1256.09aaFTISystem.8</t>
  </si>
  <si>
    <t>1139.0 / 1256.09aaFTISystem.8 [v9.1, v9.2, v9.3, v9.4, v9.5.0, v9.5.1, v9.6.0, v9.6.1, v9.6.2, v11.0.0, v11.0.1]</t>
  </si>
  <si>
    <t>1140.0﻿</t>
  </si>
  <si>
    <t>1257.09aaFTISystem.9</t>
  </si>
  <si>
    <t>1140.0 / 1257.09aaFTISystem.9 [v9.1, v9.2, v9.3, v9.4, v9.5.0, v9.5.1, v9.6.0, v9.6.1, v9.6.2, v11.0.0, v11.0.1, v11.1.0, v11.2.0]</t>
  </si>
  <si>
    <t>1141.0﻿</t>
  </si>
  <si>
    <t>1296.09aaHIXSystem.1</t>
  </si>
  <si>
    <t>1141.0 / 1296.09aaHIXSystem.1 [v9.1, v9.2, v9.3, v9.4, v9.5.0, v9.5.1, v9.6.0, v9.6.1, v9.6.2, v11.0.0, v11.0.1, v11.1.0, v11.2.0]</t>
  </si>
  <si>
    <t>1142.0﻿</t>
  </si>
  <si>
    <t>1297.09aaHIXSystem.2</t>
  </si>
  <si>
    <t>1142.0 / 1297.09aaHIXSystem.2 [v9.1, v9.2, v9.3, v9.4, v9.5.0, v9.5.1, v9.6.0, v9.6.1, v9.6.2, v11.0.0, v11.0.1, v11.1.0, v11.2.0, v11.3.0]</t>
  </si>
  <si>
    <t>1143.0﻿</t>
  </si>
  <si>
    <t>1298.09aaHIXSystem.3</t>
  </si>
  <si>
    <t>1143.0 / 1298.09aaHIXSystem.3 [v9.1, v9.2, v9.3, v9.4, v9.5.0, v9.5.1, v9.6.0, v9.6.1, v9.6.2, v11.0.0, v11.0.1, v11.1.0, v11.2.0, v11.3.0]</t>
  </si>
  <si>
    <t>1144.0﻿</t>
  </si>
  <si>
    <t>1299.09aaHIXSystem.4</t>
  </si>
  <si>
    <t>1144.0 / 1299.09aaHIXSystem.4 [v9.1, v9.2, v9.3, v9.4, v9.5.0, v9.5.1, v9.6.0, v9.6.1, v9.6.2, v11.0.0, v11.0.1, v11.1.0, v11.2.0, v11.3.0]</t>
  </si>
  <si>
    <t>1145.0﻿</t>
  </si>
  <si>
    <t>12101.09aaNYCRR500System.1</t>
  </si>
  <si>
    <t>1145.0 / 12101.09aa23NYCRR500.System.1 [v9.1, v9.2];_x000D_
1145.0 / 12101.09aaNYCRR500System.1 [v9.3, v9.4, v9.5.0, v9.5.1, v9.6.0, v9.6.1, v9.6.2, v11.0.0, v11.0.1, v11.1.0, v11.2.0, v11.3.0]</t>
  </si>
  <si>
    <t>1146.0﻿</t>
  </si>
  <si>
    <t>1258.09aaPCISystem.1</t>
  </si>
  <si>
    <t>1146.0 / 1258.09aaPCISystem.1 [v9.1, v9.2, v9.3, v9.4, v9.5.0, v9.5.1, v9.6.0, v9.6.1, v9.6.2, v11.0.0, v11.0.1, v11.1.0, v11.2.0]</t>
  </si>
  <si>
    <t>09.ab Monitoring System Use — Procedures for monitoring use of information processing systems and facilities shall be established to check for use and effectiveness of implemented controls. The results of the monitoring activities shall be reviewed regularly. [v9.1, v9.2, v9.3, v9.4, v9.5.0, v9.5.1, v9.6.0, v9.6.1, v9.6.2, v11.0.0, v11.0.1, v11.1.0, v11.2.0, v11.3.0]</t>
  </si>
  <si>
    <t>1147.0﻿</t>
  </si>
  <si>
    <t>1212.09ab2System.5</t>
  </si>
  <si>
    <t>1147.0 / 1212.09ab1System.1 [v9.1, v9.2, v9.3, v9.4, v9.5.0, v9.5.1, v9.6.0, v9.6.1, v9.6.2];_x000D_
1147.0 / 1212.09ab2System.5 [v11.0.0, v11.0.1, v11.1.0, v11.2.0, v11.3.0]</t>
  </si>
  <si>
    <t>1148.0﻿</t>
  </si>
  <si>
    <t>12101.09ab1System.2</t>
  </si>
  <si>
    <t>1148.0 / 12101.09ab1Organizational.3 [v9.1, v9.2, v9.3, v9.4, v9.5.0, v9.5.1, v9.6.0, v9.6.1, v9.6.2];_x000D_
1148.0 / 12101.09ab1System.2 [v11.0.0, v11.0.1, v11.1.0, v11.2.0, v11.3.0]</t>
  </si>
  <si>
    <t>1149.0﻿</t>
  </si>
  <si>
    <t>12102.09abNIST80053System.1</t>
  </si>
  <si>
    <t>1149.0 / 12102.09ab1Organizational.4 [v9.1, v9.2, v9.3, v9.4, v9.5.0, v9.5.1, v9.6.0, v9.6.1, v9.6.2];_x000D_
1149.0 / 12102.09abNIST80053System.1 [v11.0.0, v11.0.1, v11.1.0, v11.2.0, v11.3.0]</t>
  </si>
  <si>
    <t>1150.0﻿</t>
  </si>
  <si>
    <t>12103.09abTexasSystem.1</t>
  </si>
  <si>
    <t>1150.0 / 12103.09ab1Organizational.5 [v9.1, v9.2, v9.3, v9.4, v9.5.0, v9.5.1, v9.6.0, v9.6.1, v9.6.2];_x000D_
1150.0 / 12103.09abTexasSystem.1 [v11.0.0, v11.0.1, v11.1.0, v11.2.0, v11.3.0]</t>
  </si>
  <si>
    <t>1151.0﻿</t>
  </si>
  <si>
    <t>1213.09ab2System.6</t>
  </si>
  <si>
    <t>1151.0 / 1213.09ab2System.128 [v9.1, v9.2, v9.3, v9.4, v9.5.0, v9.5.1, v9.6.0, v9.6.1, v9.6.2];_x000D_
1151.0 / 1213.09ab2System.6 [v11.0.0, v11.0.1, v11.1.0, v11.2.0, v11.3.0]</t>
  </si>
  <si>
    <t>1152.0﻿</t>
  </si>
  <si>
    <t>12100.09ab2System.15</t>
  </si>
  <si>
    <t>1152.0 / 12100.09ab2System.15 [v9.1, v9.2, v9.3, v9.4, v9.5.0, v9.5.1, v9.6.0, v9.6.1, v9.6.2, v11.0.0, v11.0.1, v11.1.0, v11.2.0, v11.3.0]</t>
  </si>
  <si>
    <t>1153.0﻿</t>
  </si>
  <si>
    <t>1214.09ab2System.3456</t>
  </si>
  <si>
    <t>1153.0 / 1214.09ab2System.3456 [v9.1, v9.2, v9.3, v9.4, v9.5.0, v9.5.1, v9.6.0, v9.6.1, v9.6.2, v11.0.0, v11.0.1, v11.1.0, v11.2.0, v11.3.0]</t>
  </si>
  <si>
    <t>1436.0 / 1512.11a2Organizational.8 [v9.1, v9.2, v9.3, v9.4, v9.5.0, v9.5.1, v9.6.0, v9.6.1, v9.6.2, v11.0.0, v11.0.1, v11.1.0, v11.2.0];_x000D_
1436.0 / 15.11aNIST80053Organizational.6 [v11.3.0]</t>
  </si>
  <si>
    <t>1154.0﻿</t>
  </si>
  <si>
    <t>1215.09ab2System.7</t>
  </si>
  <si>
    <t>1154.0 / 1215.09ab2System.7 [v9.1, v9.2, v9.3, v9.4, v9.5.0, v9.5.1, v9.6.0, v9.6.1, v9.6.2, v11.0.0, v11.0.1, v11.1.0, v11.2.0, v11.3.0]</t>
  </si>
  <si>
    <t>1155.0﻿</t>
  </si>
  <si>
    <t>1216.09ab3System.12</t>
  </si>
  <si>
    <t>1155.0 / 1216.09ab3System.12 [v9.1, v9.2, v9.3, v9.4, v9.5.0, v9.5.1, v9.6.0, v9.6.1, v9.6.2, v11.0.0, v11.0.1, v11.1.0, v11.2.0, v11.3.0]</t>
  </si>
  <si>
    <t>1156.0﻿</t>
  </si>
  <si>
    <t>1217.09ab3System.3</t>
  </si>
  <si>
    <t>1156.0 / 1217.09ab3System.3 [v9.1, v9.2, v9.3, v9.4, v9.5.0, v9.5.1, v9.6.0, v9.6.1, v9.6.2, v11.0.0, v11.0.1, v11.1.0, v11.2.0, v11.3.0]</t>
  </si>
  <si>
    <t>1157.0﻿</t>
  </si>
  <si>
    <t>1218.09ab3System.47</t>
  </si>
  <si>
    <t>1157.0 / 1218.09ab3System.47 [v9.1, v9.2, v9.3, v9.4, v9.5.0, v9.5.1, v9.6.0, v9.6.1, v9.6.2, v11.0.0, v11.0.1, v11.1.0, v11.2.0, v11.3.0]</t>
  </si>
  <si>
    <t>1158.0﻿</t>
  </si>
  <si>
    <t>1220.09ab3System.56</t>
  </si>
  <si>
    <t>1158.0 / 1220.09ab3System.56 [v9.1, v9.2, v9.3, v9.4, v9.5.0, v9.5.1, v9.6.0, v9.6.1, v9.6.2, v11.0.0, v11.0.1, v11.1.0, v11.2.0, v11.3.0]</t>
  </si>
  <si>
    <t>1159.0﻿</t>
  </si>
  <si>
    <t>1222.09ab3System.8</t>
  </si>
  <si>
    <t>1159.0 / 1222.09ab3System.8 [v9.1, v9.2, v9.3, v9.4, v9.5.0, v9.5.1, v9.6.0, v9.6.1, v9.6.2, v11.0.0, v11.0.1, v11.1.0, v11.2.0, v11.3.0]</t>
  </si>
  <si>
    <t>1160.0﻿</t>
  </si>
  <si>
    <t>1120.09ab3System.9</t>
  </si>
  <si>
    <t>1160.0 / 1120.09ab3System.9 [v9.1, v9.2, v9.3, v9.4, v9.5.0, v9.5.1, v9.6.0, v9.6.1, v9.6.2, v11.0.0, v11.0.1, v11.1.0, v11.2.0, v11.3.0]</t>
  </si>
  <si>
    <t>1161.0﻿</t>
  </si>
  <si>
    <t>1219.09ab3System.10</t>
  </si>
  <si>
    <t>1161.0 / 1219.09ab3System.10 [v9.1, v9.2, v9.3, v9.4, v9.5.0, v9.5.1, v9.6.0, v9.6.1, v9.6.2, v11.0.0, v11.0.1, v11.1.0, v11.2.0, v11.3.0]</t>
  </si>
  <si>
    <t>1162.0﻿</t>
  </si>
  <si>
    <t>12.09abHICPSystem.6</t>
  </si>
  <si>
    <t>1162.0 / 1288.09ab2System.13 [v9.1, v9.2];_x000D_
1162.0 / 1288.09abCISSystem.13 [v9.3, v9.4, v9.5.0, v9.5.1, v9.6.0, v9.6.1, v9.6.2, v11.0.0, v11.0.1, v11.1.0, v11.2.0];_x000D_
1162.0 / 12.09abHICPSystem.6 [v11.3.0]</t>
  </si>
  <si>
    <t>1163.0﻿</t>
  </si>
  <si>
    <t>12.09abNIST80053System.6</t>
  </si>
  <si>
    <t>1163.0 / 1289.09ab2System.14 [v9.1, v9.2];_x000D_
1163.0 / 1289.09abCISSystem.14 [v9.3, v9.4, v9.5.0, v9.5.1, v9.6.0, v9.6.1, v9.6.2, v11.0.0, v11.0.1, v11.1.0, v11.2.0];_x000D_
1163.0 / 12.09abNIST80053System.6 [v11.3.0]</t>
  </si>
  <si>
    <t>09.ab Monitoring System Use — Procedures for monitoring use of information processing systems and facilities shall be established to check for use and effectiveness of implemented controls. The results of the monitoring activities shall be reviewed regularly._x000D_
*Required for HITRUST Certification CSF v9.2 [v9.1, v9.2]</t>
  </si>
  <si>
    <t>1164.0﻿</t>
  </si>
  <si>
    <t>1284.09ab1System.2</t>
  </si>
  <si>
    <t>1164.0 / 1284.09ab1System.2 [v9.1, v9.2]</t>
  </si>
  <si>
    <t>1165.0﻿</t>
  </si>
  <si>
    <t>12.09abNIST80053System.5</t>
  </si>
  <si>
    <t>1165.0 / 1285.09ab2System.10 [v9.1, v9.2];_x000D_
1165.0 / 1285.09abCISSystem.10 [v9.3, v9.4, v9.5.0, v9.5.1, v9.6.0, v9.6.1, v9.6.2, v11.0.0, v11.0.1, v11.1.0, v11.2.0];_x000D_
1165.0 / 12.09abNIST80053System.5 [v11.3.0]</t>
  </si>
  <si>
    <t>1166.0﻿</t>
  </si>
  <si>
    <t>12.09abFFIECISSystem.9</t>
  </si>
  <si>
    <t>1166.0 / 1286.09ab2System.11 [v9.1, v9.2];_x000D_
1166.0 / 1286.09abCISSystem.11 [v9.3, v9.4, v9.5.0, v9.5.1, v9.6.0, v9.6.1, v9.6.2, v11.0.0, v11.0.1, v11.1.0, v11.2.0];_x000D_
1166.0 / 12.09abFFIECISSystem.9 [v11.3.0]</t>
  </si>
  <si>
    <t>12 Audit Logging &amp; Monitoring [v9.1, v9.2, v9.3, v9.4, v9.5.0, v9.5.1, v9.6.0, v9.6.1, v9.6.2, v11.0.0, v11.0.1, v11.1.0]</t>
  </si>
  <si>
    <t>09.10 Monitoring — Ensure information security events are monitored and recorded to detect unauthorized information processing activities in compliance with all relevant legal requirements. [v9.1, v9.2, v9.3, v9.4, v9.5.0, v9.5.1, v9.6.0, v9.6.1, v9.6.2, v11.0.0, v11.0.1, v11.1.0]</t>
  </si>
  <si>
    <t>09.ab Monitoring System Use — Procedures for monitoring use of information processing systems and facilities shall be established to check for use and effectiveness of implemented controls. The results of the monitoring activities shall be reviewed regularly. [v9.1, v9.2, v9.3, v9.4, v9.5.0, v9.5.1, v9.6.0, v9.6.1, v9.6.2, v11.0.0, v11.0.1, v11.1.0]</t>
  </si>
  <si>
    <t>1167.0﻿</t>
  </si>
  <si>
    <t>1287.09abCISSystem.12</t>
  </si>
  <si>
    <t>1167.0 / 1287.09ab2System.12 [v9.1, v9.2];_x000D_
1167.0 / 1287.09abCISSystem.12 [v9.3, v9.4, v9.5.0, v9.5.1, v9.6.0, v9.6.1, v9.6.2, v11.0.0, v11.0.1, v11.1.0]</t>
  </si>
  <si>
    <t>1168.0﻿</t>
  </si>
  <si>
    <t>1290.09ab3System.13</t>
  </si>
  <si>
    <t>1168.0 / 1290.09ab3System.13 [v9.1, v9.2]</t>
  </si>
  <si>
    <t>1169.0﻿</t>
  </si>
  <si>
    <t>12.09abNIST80053System.7</t>
  </si>
  <si>
    <t>1169.0 / 1291.09ab3System.14 [v9.1, v9.2];_x000D_
1169.0 / 1291.09abCISSystem.14 [v9.3, v9.4, v9.5.0, v9.5.1, v9.6.0, v9.6.1, v9.6.2, v11.0.0, v11.0.1, v11.1.0, v11.2.0];_x000D_
1169.0 / 12.09abNIST80053System.7 [v11.3.0]</t>
  </si>
  <si>
    <t>1170.0﻿</t>
  </si>
  <si>
    <t>12.09abNIST80053System.8</t>
  </si>
  <si>
    <t>1170.0 / 1292.09ab3System.15 [v9.1, v9.2];_x000D_
1170.0 / 1292.09abCISSystem.15 [v9.3, v9.4, v9.5.0, v9.5.1, v9.6.0, v9.6.1, v9.6.2, v11.0.0, v11.0.1, v11.1.0, v11.2.0];_x000D_
1170.0 / 12.09abNIST80053System.8 [v11.3.0]</t>
  </si>
  <si>
    <t>1171.0﻿</t>
  </si>
  <si>
    <t>1293.09abCISSystem.16</t>
  </si>
  <si>
    <t>1171.0 / 1293.09ab3System.16 [v9.1, v9.2];_x000D_
1171.0 / 1293.09abCISSystem.16 [v9.3, v9.4, v9.5.0, v9.5.1, v9.6.0, v9.6.1, v9.6.2, v11.0.0, v11.0.1, v11.1.0, v11.2.0, v11.3.0]</t>
  </si>
  <si>
    <t>1172.0﻿</t>
  </si>
  <si>
    <t>11159.09abCMSSystem.1</t>
  </si>
  <si>
    <t>1172.0 / 11159.09abCMSSystem.1 [v9.1, v9.2, v9.3, v9.4, v9.5.0, v9.5.1, v9.6.0, v9.6.1, v9.6.2, v11.0.0, v11.0.1, v11.1.0, v11.2.0, v11.3.0]</t>
  </si>
  <si>
    <t>1173.0﻿</t>
  </si>
  <si>
    <t>11160.09abCMSSystem.2</t>
  </si>
  <si>
    <t>1173.0 / 11160.09abCMSSystem.2 [v9.1, v9.2, v9.3, v9.4, v9.5.0, v9.5.1, v9.6.0, v9.6.1, v9.6.2, v11.0.0, v11.0.1, v11.1.0, v11.2.0, v11.3.0]</t>
  </si>
  <si>
    <t>1174.0﻿</t>
  </si>
  <si>
    <t>11161.09abCMSSystem.34</t>
  </si>
  <si>
    <t>1174.0 / 11161.09abCMSSystem.34 [v9.1, v9.2]</t>
  </si>
  <si>
    <t>1175.0﻿</t>
  </si>
  <si>
    <t>11162.09abCMSSystem.58</t>
  </si>
  <si>
    <t>1175.0 / 11162.09abCMSSystem.58 [v9.1, v9.2, v9.3, v9.4, v9.5.0, v9.5.1, v9.6.0, v9.6.1, v9.6.2, v11.0.0, v11.0.1, v11.1.0, v11.2.0, v11.3.0]</t>
  </si>
  <si>
    <t>1176.0﻿</t>
  </si>
  <si>
    <t>11163.09abCMSSystem.6</t>
  </si>
  <si>
    <t>1176.0 / 11163.09abCMSSystem.6 [v9.1, v9.2, v9.3, v9.4, v9.5.0, v9.5.1, v9.6.0, v9.6.1, v9.6.2, v11.0.0, v11.0.1, v11.1.0, v11.2.0, v11.3.0]</t>
  </si>
  <si>
    <t>1177.0﻿</t>
  </si>
  <si>
    <t>11164.09abCMSSystem.7</t>
  </si>
  <si>
    <t>1177.0 / 11164.09abCMSSystem.7 [v9.1, v9.2, v9.3, v9.4, v9.5.0, v9.5.1, v9.6.0, v9.6.1, v9.6.2, v11.0.0, v11.0.1, v11.1.0, v11.2.0, v11.3.0]</t>
  </si>
  <si>
    <t>1178.0﻿</t>
  </si>
  <si>
    <t>11213.09abFedRAMPSystem.1</t>
  </si>
  <si>
    <t>1178.0 / 11213.09abFedRAMPSystem.1 [v9.1, v9.2, v9.3, v9.4, v9.5.0, v9.5.1, v9.6.0, v9.6.1, v9.6.2, v11.0.0, v11.0.1, v11.1.0]</t>
  </si>
  <si>
    <t>09.ab Monitoring System Use — Procedures for monitoring use of information processing systems and facilities shall be established to check for use and effectiveness of implemented controls. The results of the monitoring activities shall be reviewed regularly. [v9.1, v9.2, v9.3, v9.4, v9.5.0, v9.5.1, v9.6.0, v9.6.1, v9.6.2, v11.0.0, v11.0.1, v11.1.0, v11.2.0]</t>
  </si>
  <si>
    <t>1179.0﻿</t>
  </si>
  <si>
    <t>12108.09abFedRAMPSystem.6</t>
  </si>
  <si>
    <t>1179.0 / 12108.09abFedRAMPOrganizational.1 [v9.1, v9.2, v9.3, v9.4, v9.5.0, v9.5.1, v9.6.0, v9.6.1, v9.6.2];_x000D_
1179.0 / 12108.09abFedRAMPSystem.6 [v11.0.0, v11.0.1, v11.1.0, v11.2.0]</t>
  </si>
  <si>
    <t>1180.0﻿</t>
  </si>
  <si>
    <t>11.09abCMSSystem.10</t>
  </si>
  <si>
    <t>1180.0 / 11214.09abFedRAMPSystem.2 [v9.1, v9.2, v9.3, v9.4, v9.5.0, v9.5.1, v9.6.0, v9.6.1, v9.6.2, v11.0.0, v11.0.1, v11.1.0, v11.2.0];_x000D_
1180.0 / 11.09abCMSSystem.10 [v11.3.0]</t>
  </si>
  <si>
    <t>1180.0 / 11214.09abFedRAMPSystem.2 [v9.1, v9.2, v9.3, v9.4, v9.5.0, v9.5.1, v9.6.0, v9.6.1, v9.6.2, v11.0.0, v11.0.1, v11.1.0, v11.2.0];_x000D_
1180.0 / 11.09abCMSSystem.10 [v11.3.0];_x000D_
1785.0 / 11222.09abSRSystem.1 [v9.2, v9.3, v9.4, v9.5.0, v9.5.1, v9.6.0, v9.6.1, v9.6.2, v11.0.0, v11.0.1, v11.1.0]</t>
  </si>
  <si>
    <t>1181.0﻿</t>
  </si>
  <si>
    <t>11.09abNIST80053System.4</t>
  </si>
  <si>
    <t>1181.0 / 11215.09abFedRAMPSystem.3 [v9.1, v9.2, v9.3, v9.4, v9.5.0, v9.5.1, v9.6.0, v9.6.1, v9.6.2, v11.0.0, v11.0.1, v11.1.0, v11.2.0];_x000D_
1181.0 / 11.09abNIST80053System.4 [v11.3.0]</t>
  </si>
  <si>
    <t>1181.0 / 11215.09abFedRAMPSystem.3 [v9.1, v9.2, v9.3, v9.4, v9.5.0, v9.5.1, v9.6.0, v9.6.1, v9.6.2, v11.0.0, v11.0.1, v11.1.0, v11.2.0];_x000D_
1181.0 / 11.09abNIST80053System.4 [v11.3.0];_x000D_
1196.0 / 11178.09abHIXSystem.5 [v9.1, v9.2, v9.3, v9.4, v9.5.0, v9.5.1, v9.6.0, v9.6.1, v9.6.2, v11.0.0, v11.0.1, v11.1.0]</t>
  </si>
  <si>
    <t>1182.0﻿</t>
  </si>
  <si>
    <t>11216.09abFedRAMPSystem.4</t>
  </si>
  <si>
    <t>1182.0 / 11216.09abFedRAMPSystem.4 [v9.1, v9.2, v9.3, v9.4, v9.5.0, v9.5.1, v9.6.0, v9.6.1, v9.6.2, v11.0.0, v11.0.1, v11.1.0, v11.2.0, v11.3.0]</t>
  </si>
  <si>
    <t>1182.0 / 11216.09abFedRAMPSystem.4 [v9.1, v9.2, v9.3, v9.4, v9.5.0, v9.5.1, v9.6.0, v9.6.1, v9.6.2, v11.0.0, v11.0.1, v11.1.0, v11.2.0, v11.3.0];_x000D_
1199.0 / 11197.09abHIXSystem.8 [v9.1, v9.2, v9.3, v9.4, v9.5.0, v9.5.1, v9.6.0, v9.6.1, v9.6.2, v11.0.0, v11.0.1, v11.1.0]</t>
  </si>
  <si>
    <t>1183.0﻿</t>
  </si>
  <si>
    <t>11165.09abFTISystem.1</t>
  </si>
  <si>
    <t>1183.0 / 11165.09abFTISystem.1 [v9.1, v9.2, v9.3, v9.4, v9.5.0, v9.5.1, v9.6.0, v9.6.1, v9.6.2, v11.0.0, v11.0.1, v11.1.0, v11.2.0, v11.3.0]</t>
  </si>
  <si>
    <t>1184.0﻿</t>
  </si>
  <si>
    <t>11166.09abFTISystem.2</t>
  </si>
  <si>
    <t>1184.0 / 11166.09abFTISystem.2 [v9.1, v9.2, v9.3, v9.4, v9.5.0, v9.5.1, v9.6.0, v9.6.1, v9.6.2, v11.0.0, v11.0.1, v11.1.0, v11.2.0, v11.3.0]</t>
  </si>
  <si>
    <t>09.ab Monitoring System Use — Procedures for monitoring use of information processing systems and facilities shall be established to check for use and effectiveness of implemented controls. The results of the monitoring activities shall be reviewed regularly. [v9.1, v9.2, v9.3, v9.4, v9.5.0, v9.5.1, v9.6.0, v9.6.1, v9.6.2, v11.0.0, v11.0.1]</t>
  </si>
  <si>
    <t>1185.0﻿</t>
  </si>
  <si>
    <t>11167.09abFTISystem.3</t>
  </si>
  <si>
    <t>1185.0 / 11167.09abFTISystem.3 [v9.1, v9.2, v9.3, v9.4, v9.5.0, v9.5.1, v9.6.0, v9.6.1, v9.6.2, v11.0.0, v11.0.1]</t>
  </si>
  <si>
    <t>1186.0﻿</t>
  </si>
  <si>
    <t>11168.09abFTISystem.4</t>
  </si>
  <si>
    <t>1186.0 / 11168.09abFTISystem.4 [v9.1, v9.2, v9.3, v9.4, v9.5.0, v9.5.1, v9.6.0, v9.6.1, v9.6.2, v11.0.0, v11.0.1, v11.1.0, v11.2.0]</t>
  </si>
  <si>
    <t>1187.0﻿</t>
  </si>
  <si>
    <t>11169.09abFTISystem.5</t>
  </si>
  <si>
    <t>1187.0 / 11169.09abFTISystem.5 [v9.1, v9.2, v9.3, v9.4, v9.5.0, v9.5.1, v9.6.0, v9.6.1, v9.6.2, v11.0.0, v11.0.1]</t>
  </si>
  <si>
    <t>1188.0﻿</t>
  </si>
  <si>
    <t>11170.09abFTISystem.6</t>
  </si>
  <si>
    <t>1188.0 / 11170.09abFTISystem.6 [v9.1, v9.2, v9.3, v9.4, v9.5.0, v9.5.1, v9.6.0, v9.6.1, v9.6.2, v11.0.0, v11.0.1, v11.1.0, v11.2.0]</t>
  </si>
  <si>
    <t>1189.0﻿</t>
  </si>
  <si>
    <t>11171.09abFTISystem.7</t>
  </si>
  <si>
    <t>1189.0 / 11171.09abFTISystem.7 [v9.1, v9.2, v9.3, v9.4, v9.5.0, v9.5.1, v9.6.0, v9.6.1, v9.6.2, v11.0.0, v11.0.1]</t>
  </si>
  <si>
    <t>1190.0﻿</t>
  </si>
  <si>
    <t>11172.09abFTISystem.8</t>
  </si>
  <si>
    <t>1190.0 / 11172.09abFTISystem.8 [v9.1, v9.2, v9.3, v9.4, v9.5.0, v9.5.1, v9.6.0, v9.6.1, v9.6.2, v11.0.0, v11.0.1]</t>
  </si>
  <si>
    <t>1191.0﻿</t>
  </si>
  <si>
    <t>11173.09abFTISystem.9</t>
  </si>
  <si>
    <t>1191.0 / 11173.09abFTISystem.9 [v9.1, v9.2, v9.3, v9.4, v9.5.0, v9.5.1, v9.6.0, v9.6.1, v9.6.2, v11.0.0, v11.0.1, v11.1.0, v11.2.0, v11.3.0]</t>
  </si>
  <si>
    <t>1192.0﻿</t>
  </si>
  <si>
    <t>11174.09abHIXSystem.1</t>
  </si>
  <si>
    <t>1192.0 / 11174.09abHIXSystem.1 [v9.1, v9.2, v9.3, v9.4, v9.5.0, v9.5.1, v9.6.0, v9.6.1, v9.6.2, v11.0.0, v11.0.1, v11.1.0, v11.2.0, v11.3.0]</t>
  </si>
  <si>
    <t>1193.0﻿</t>
  </si>
  <si>
    <t>11175.09abHIXSystem.2</t>
  </si>
  <si>
    <t>1193.0 / 11175.09abHIXSystem.2 [v9.1, v9.2, v9.3, v9.4, v9.5.0, v9.5.1, v9.6.0, v9.6.1, v9.6.2, v11.0.0, v11.0.1, v11.1.0, v11.2.0, v11.3.0]</t>
  </si>
  <si>
    <t>1194.0﻿</t>
  </si>
  <si>
    <t>11176.09abHIXSystem.3</t>
  </si>
  <si>
    <t>1194.0 / 11176.09abHIXSystem.3 [v9.1, v9.2, v9.3, v9.4, v9.5.0, v9.5.1, v9.6.0, v9.6.1, v9.6.2, v11.0.0, v11.0.1, v11.1.0, v11.2.0, v11.3.0]</t>
  </si>
  <si>
    <t>1195.0﻿</t>
  </si>
  <si>
    <t>11177.09abHIXSystem.4</t>
  </si>
  <si>
    <t>1195.0 / 11177.09abHIXSystem.4 [v9.1, v9.2, v9.3, v9.4, v9.5.0, v9.5.1, v9.6.0, v9.6.1, v9.6.2, v11.0.0, v11.0.1, v11.1.0, v11.2.0]</t>
  </si>
  <si>
    <t>1196.0﻿</t>
  </si>
  <si>
    <t>11178.09abHIXSystem.5</t>
  </si>
  <si>
    <t>1196.0 / 11178.09abHIXSystem.5 [v9.1, v9.2, v9.3, v9.4, v9.5.0, v9.5.1, v9.6.0, v9.6.1, v9.6.2, v11.0.0, v11.0.1, v11.1.0]</t>
  </si>
  <si>
    <t>1197.0﻿</t>
  </si>
  <si>
    <t>11195.09abHIXSystem.6</t>
  </si>
  <si>
    <t>1197.0 / 11195.09abHIXSystem.6 [v9.1, v9.2, v9.3, v9.4, v9.5.0, v9.5.1, v9.6.0, v9.6.1, v9.6.2, v11.0.0, v11.0.1, v11.1.0, v11.2.0, v11.3.0]</t>
  </si>
  <si>
    <t>1198.0﻿</t>
  </si>
  <si>
    <t>11196.09abHIXSystem.7</t>
  </si>
  <si>
    <t>1198.0 / 11196.09abHIXSystem.7 [v9.1, v9.2, v9.3, v9.4, v9.5.0, v9.5.1, v9.6.0, v9.6.1, v9.6.2, v11.0.0, v11.0.1, v11.1.0, v11.2.0]</t>
  </si>
  <si>
    <t>1199.0﻿</t>
  </si>
  <si>
    <t>11197.09abHIXSystem.8</t>
  </si>
  <si>
    <t>1199.0 / 11197.09abHIXSystem.8 [v9.1, v9.2, v9.3, v9.4, v9.5.0, v9.5.1, v9.6.0, v9.6.1, v9.6.2, v11.0.0, v11.0.1, v11.1.0]</t>
  </si>
  <si>
    <t>1200.0﻿</t>
  </si>
  <si>
    <t>11179.09abPCISystem.1</t>
  </si>
  <si>
    <t>1200.0 / 11179.09abPCISystem.1 [v9.1, v9.2, v9.3, v9.4, v9.5.0, v9.5.1, v9.6.0, v9.6.1, v9.6.2, v11.0.0, v11.0.1, v11.1.0, v11.2.0, v11.3.0]</t>
  </si>
  <si>
    <t>1201.0﻿</t>
  </si>
  <si>
    <t>11198.09abPCISystem.2</t>
  </si>
  <si>
    <t>1201.0 / 11198.09abPCISystem.2 [v9.1, v9.2, v9.3, v9.4, v9.5.0, v9.5.1, v9.6.0, v9.6.1, v9.6.2, v11.0.0, v11.0.1, v11.1.0, v11.2.0, v11.3.0]</t>
  </si>
  <si>
    <t>1202.0﻿</t>
  </si>
  <si>
    <t>11199.09abPCISystem.3</t>
  </si>
  <si>
    <t>1202.0 / 11199.09abPCISystem.3 [v9.1, v9.2, v9.3, v9.4, v9.5.0, v9.5.1, v9.6.0, v9.6.1, v9.6.2, v11.0.0, v11.0.1, v11.1.0, v11.2.0, v11.3.0]</t>
  </si>
  <si>
    <t>09.ac Protection of Log Information — Logging systems and log information shall be protected against tampering and unauthorized access. [v9.1, v9.2, v9.3, v9.4, v9.5.0, v9.5.1, v9.6.0, v9.6.1, v9.6.2]</t>
  </si>
  <si>
    <t>1203.0﻿</t>
  </si>
  <si>
    <t>1223.09ac1System.1</t>
  </si>
  <si>
    <t>1203.0 / 1223.09ac1System.1 [v9.1, v9.2, v9.3, v9.4, v9.5.0, v9.5.1, v9.6.0, v9.6.1, v9.6.2];_x000D_
1203.1 / 1223.09ac1System.1 [v11.0.0, v11.0.1, v11.1.0, v11.2.0, v11.3.0]</t>
  </si>
  <si>
    <t>09.ac Protection of Log Information — Logging systems and log information shall be protected against tampering and unauthorized access. [v11.0.0, v11.0.1, v11.1.0, v11.2.0, v11.3.0]</t>
  </si>
  <si>
    <t>1203.1﻿</t>
  </si>
  <si>
    <t>09.ac Protection of Log Information — Logging systems and log information shall be protected against tampering and unauthorized access. [v9.1, v9.2, v9.3, v9.4, v9.5.0, v9.5.1, v9.6.0, v9.6.1, v9.6.2, v11.0.0, v11.0.1, v11.1.0, v11.2.0, v11.3.0]</t>
  </si>
  <si>
    <t>1204.0﻿</t>
  </si>
  <si>
    <t>1224.09ac2System.1</t>
  </si>
  <si>
    <t>1204.0 / 1224.09ac2System.1 [v9.1, v9.2, v9.3, v9.4, v9.5.0, v9.5.1, v9.6.0, v9.6.1, v9.6.2, v11.0.0, v11.0.1, v11.1.0, v11.2.0, v11.3.0]</t>
  </si>
  <si>
    <t>1205.0﻿</t>
  </si>
  <si>
    <t>1225.09ac3System.1</t>
  </si>
  <si>
    <t>1205.0 / 1225.09ac3System.1 [v9.1, v9.2, v9.3, v9.4, v9.5.0, v9.5.1, v9.6.0, v9.6.1, v9.6.2, v11.0.0, v11.0.1, v11.1.0, v11.2.0, v11.3.0]</t>
  </si>
  <si>
    <t>1206.0﻿</t>
  </si>
  <si>
    <t>1228.09ac3System.2</t>
  </si>
  <si>
    <t>1206.0 / 1228.09ac3System.2 [v9.1, v9.2, v9.3, v9.4, v9.5.0, v9.5.1, v9.6.0, v9.6.1, v9.6.2, v11.0.0, v11.0.1, v11.1.0, v11.2.0, v11.3.0]</t>
  </si>
  <si>
    <t>09.ac Protection of Log Information — Logging systems and log information shall be protected against tampering and unauthorized access. [v9.1, v9.2]</t>
  </si>
  <si>
    <t>1207.0﻿</t>
  </si>
  <si>
    <t>1294.09ac3System.4</t>
  </si>
  <si>
    <t>1207.0 / 1294.09ac3System.4 [v9.1, v9.2]</t>
  </si>
  <si>
    <t>09.10 Monitoring — Ensure information security events are monitored and recorded to detect unauthorized information processing activities in compliance with all relevant legal requirements. [v9.1, v9.2, v9.3, v9.4, v9.5.0, v9.5.1, v9.6.0, v9.6.1, v9.6.2];_x000D_
_x000D_
09.03 System Planning and Acceptance — To ensure that systems meet the businesses current and projected needs to minimize failures. [v11.0.0, v11.0.1, v11.1.0, v11.2.0, v11.3.0]</t>
  </si>
  <si>
    <t>09.ac Protection of Log Information — Logging systems and log information shall be protected against tampering and unauthorized access. [v9.1, v9.2, v9.3, v9.4, v9.5.0, v9.5.1, v9.6.0, v9.6.1, v9.6.2];_x000D_
_x000D_
09.h Capacity Management — The availability of adequate capacity and resources shall be planned, prepared, and managed to deliver the required system performance. Projections of future capacity requirements shall be made to mitigate the risk of system overload. [v11.0.0, v11.0.1, v11.1.0, v11.2.0, v11.3.0]</t>
  </si>
  <si>
    <t>1208.0﻿</t>
  </si>
  <si>
    <t>1264.09hCMSSystem.1</t>
  </si>
  <si>
    <t>1208.0 / 1264.09acCMSSystem.12 [v9.1, v9.2, v9.3, v9.4, v9.5.0, v9.5.1, v9.6.0, v9.6.1, v9.6.2];_x000D_
1208.0 / 1264.09hCMSSystem.1 [v11.0.0, v11.0.1, v11.1.0, v11.2.0, v11.3.0]</t>
  </si>
  <si>
    <t>09.ac Protection of Log Information — Logging systems and log information shall be protected against tampering and unauthorized access. [v9.1, v9.2, v9.3, v9.4, v9.5.0, v9.5.1, v9.6.0, v9.6.1, v9.6.2, v11.0.0, v11.0.1, v11.1.0]</t>
  </si>
  <si>
    <t>1209.0﻿</t>
  </si>
  <si>
    <t>1265.09acCMSSystem.3</t>
  </si>
  <si>
    <t>1209.0 / 1265.09acCMSSystem.3 [v9.1, v9.2, v9.3, v9.4, v9.5.0, v9.5.1, v9.6.0, v9.6.1, v9.6.2, v11.0.0, v11.0.1, v11.1.0]</t>
  </si>
  <si>
    <t>1209.0 / 1265.09acCMSSystem.3 [v9.1, v9.2, v9.3, v9.4, v9.5.0, v9.5.1, v9.6.0, v9.6.1, v9.6.2, v11.0.0, v11.0.1, v11.1.0];_x000D_
1211.0 / 12109.09acFedRAMPSystem.1 [v9.1, v9.2, v9.3, v9.4, v9.5.0, v9.5.1, v9.6.0, v9.6.1, v9.6.2, v11.0.0, v11.0.1, v11.1.0, v11.2.0, v11.3.0]</t>
  </si>
  <si>
    <t>1210.0﻿</t>
  </si>
  <si>
    <t>1266.09acCMSSystem.4</t>
  </si>
  <si>
    <t>1210.0 / 1266.09acCMSSystem.4 [v9.1, v9.2, v9.3, v9.4, v9.5.0, v9.5.1, v9.6.0, v9.6.1, v9.6.2, v11.0.0, v11.0.1, v11.1.0, v11.2.0, v11.3.0]</t>
  </si>
  <si>
    <t>1211.0﻿</t>
  </si>
  <si>
    <t>12109.09acFedRAMPSystem.1</t>
  </si>
  <si>
    <t>1211.0 / 12109.09acFedRAMPSystem.1 [v9.1, v9.2, v9.3, v9.4, v9.5.0, v9.5.1, v9.6.0, v9.6.1, v9.6.2, v11.0.0, v11.0.1, v11.1.0, v11.2.0, v11.3.0]</t>
  </si>
  <si>
    <t>09.ac Protection of Log Information — Logging systems and log information shall be protected against tampering and unauthorized access. [v9.1, v9.2, v9.3, v9.4, v9.5.0, v9.5.1, v9.6.0, v9.6.1, v9.6.2];_x000D_
_x000D_
09.ae Fault Logging — Faults shall be logged, analyzed, and appropriate remediation action taken. [v11.0.0, v11.0.1, v11.1.0, v11.2.0, v11.3.0]</t>
  </si>
  <si>
    <t>1212.0﻿</t>
  </si>
  <si>
    <t>12.09aeNIST80053System.2</t>
  </si>
  <si>
    <t>1212.0 / 1267.09acFTISystem.1 [v9.1, v9.2, v9.3, v9.4, v9.5.0, v9.5.1, v9.6.0, v9.6.1, v9.6.2];_x000D_
1212.0 / 1267.09aeFTISystem.1 [v11.0.0, v11.0.1, v11.1.0, v11.2.0];_x000D_
1212.0 / 12.09aeNIST80053System.2 [v11.3.0]</t>
  </si>
  <si>
    <t>1213.0﻿</t>
  </si>
  <si>
    <t>1268.09acFTISystem.2</t>
  </si>
  <si>
    <t>1213.0 / 1268.09acFTISystem.2 [v9.1, v9.2, v9.3, v9.4, v9.5.0, v9.5.1, v9.6.0, v9.6.1, v9.6.2]</t>
  </si>
  <si>
    <t>1214.0﻿</t>
  </si>
  <si>
    <t>1269.09acFTISystem.3</t>
  </si>
  <si>
    <t>1214.0 / 1269.09acFTISystem.3 [v9.1, v9.2, v9.3, v9.4, v9.5.0, v9.5.1, v9.6.0, v9.6.1, v9.6.2, v11.0.0, v11.0.1, v11.1.0, v11.2.0, v11.3.0]</t>
  </si>
  <si>
    <t>09.10 Monitoring — Ensure information security events are monitored and recorded to detect unauthorized information processing activities in compliance with all relevant legal requirements. [v9.1, v9.2, v9.3, v9.4, v9.5.0, v9.5.1, v9.6.0, v9.6.1, v9.6.2];_x000D_
_x000D_
09.03 System Planning and Acceptance — To ensure that systems meet the businesses current and projected needs to minimize failures. [v11.0.0, v11.0.1, v11.1.0, v11.2.0]</t>
  </si>
  <si>
    <t>09.ac Protection of Log Information — Logging systems and log information shall be protected against tampering and unauthorized access. [v9.1, v9.2, v9.3, v9.4, v9.5.0, v9.5.1, v9.6.0, v9.6.1, v9.6.2];_x000D_
_x000D_
09.h Capacity Management — The availability of adequate capacity and resources shall be planned, prepared, and managed to deliver the required system performance. Projections of future capacity requirements shall be made to mitigate the risk of system overload. [v11.0.0, v11.0.1, v11.1.0, v11.2.0]</t>
  </si>
  <si>
    <t>1215.0﻿</t>
  </si>
  <si>
    <t>12101.09hHIXSystem.1</t>
  </si>
  <si>
    <t>1215.0 / 12101.09acHIXSystem.1 [v9.1, v9.2, v9.3, v9.4, v9.5.0, v9.5.1, v9.6.0, v9.6.1, v9.6.2];_x000D_
1215.0 / 12101.09hHIXSystem.1 [v11.0.0, v11.0.1, v11.1.0, v11.2.0]</t>
  </si>
  <si>
    <t>09.ad Administrator and Operator Logs — System administrator and system operator activities shall be logged and regularly reviewed. [v9.1, v9.2, v9.3, v9.4, v9.5.0, v9.5.1, v9.6.0, v9.6.1, v9.6.2, v11.0.0, v11.0.1, v11.1.0, v11.2.0, v11.3.0]</t>
  </si>
  <si>
    <t>1216.0﻿</t>
  </si>
  <si>
    <t>1270.09ad1System.12</t>
  </si>
  <si>
    <t>1216.0 / 1270.09ad1System.12 [v9.1, v9.2, v9.3, v9.4, v9.5.0, v9.5.1, v9.6.0, v9.6.1, v9.6.2, v11.0.0, v11.0.1, v11.1.0, v11.2.0, v11.3.0]</t>
  </si>
  <si>
    <t>1217.0﻿</t>
  </si>
  <si>
    <t>1271.09ad2System.1</t>
  </si>
  <si>
    <t>1217.0 / 1271.09ad1System.1 [v9.1];_x000D_
1217.0 / 1271.09ad2System.1 [v9.2, v9.3, v9.4, v9.5.0, v9.5.1, v9.6.0, v9.6.1, v9.6.2, v11.0.0, v11.0.1, v11.1.0, v11.2.0, v11.3.0]</t>
  </si>
  <si>
    <t>09.ae Fault Logging — Faults shall be logged, analyzed, and appropriate remediation action taken. [v9.1, v9.2, v9.3, v9.4, v9.5.0, v9.5.1, v9.6.0, v9.6.1, v9.6.2, v11.0.0, v11.0.1, v11.1.0, v11.2.0, v11.3.0]</t>
  </si>
  <si>
    <t>1218.0﻿</t>
  </si>
  <si>
    <t>1272.09ae1System.13</t>
  </si>
  <si>
    <t>1218.0 / 1272.09ae1System.13 [v9.1, v9.2, v9.3, v9.4, v9.5.0, v9.5.1, v9.6.0, v9.6.1, v9.6.2, v11.0.0, v11.0.1, v11.1.0, v11.2.0, v11.3.0]</t>
  </si>
  <si>
    <t>1219.0﻿</t>
  </si>
  <si>
    <t>1273.09ae2System.3</t>
  </si>
  <si>
    <t>1219.0 / 1273.09ae1System.2 [v9.1, v9.2, v9.3, v9.4, v9.5.0, v9.5.1, v9.6.0, v9.6.1, v9.6.2];_x000D_
1219.0 / 1273.09ae2System.3 [v11.0.0, v11.0.1, v11.1.0, v11.2.0, v11.3.0]</t>
  </si>
  <si>
    <t>1220.0﻿</t>
  </si>
  <si>
    <t>1274.09ae2System.12</t>
  </si>
  <si>
    <t>1220.0 / 1274.09ae2System.12 [v9.1, v9.2, v9.3, v9.4, v9.5.0, v9.5.1, v9.6.0, v9.6.1, v9.6.2, v11.0.0, v11.0.1, v11.1.0, v11.2.0, v11.3.0]</t>
  </si>
  <si>
    <t>1221.0﻿</t>
  </si>
  <si>
    <t>1275.09ae2System.3</t>
  </si>
  <si>
    <t>1221.0 / 1275.09ae2System.3 [v9.1, v9.2, v9.3, v9.4, v9.5.0, v9.5.1, v9.6.0, v9.6.1, v9.6.2, v11.0.0, v11.0.1, v11.1.0, v11.2.0, v11.3.0]</t>
  </si>
  <si>
    <t>09.af Clock Synchronization — The clocks of all relevant information processing systems within the organization or security domain shall be synchronized with an agreed accurate time source to support tracing and reconstitution of activity timelines. [v9.1, v9.2, v9.3, v9.4, v9.5.0, v9.5.1, v9.6.0, v9.6.1, v9.6.2, v11.0.0, v11.0.1, v11.1.0, v11.2.0, v11.3.0]</t>
  </si>
  <si>
    <t>1222.0﻿</t>
  </si>
  <si>
    <t>1226.09af2System.2</t>
  </si>
  <si>
    <t>1222.0 / 1226.09af1System.1234 [v9.1, v9.2, v9.3, v9.4, v9.5.0, v9.5.1, v9.6.0, v9.6.1, v9.6.2];_x000D_
1222.0 / 1226.09af2System.2 [v11.0.0, v11.0.1, v11.1.0, v11.2.0, v11.3.0]</t>
  </si>
  <si>
    <t>1223.0﻿</t>
  </si>
  <si>
    <t>1227.09af2System.1</t>
  </si>
  <si>
    <t>1223.0 / 1227.09af2System.1 [v9.1, v9.2, v9.3, v9.4, v9.5.0, v9.5.1, v9.6.0, v9.6.1, v9.6.2, v11.0.0, v11.0.1, v11.1.0, v11.2.0, v11.3.0]</t>
  </si>
  <si>
    <t>1224.0﻿</t>
  </si>
  <si>
    <t>1295.09af1System.2</t>
  </si>
  <si>
    <t>1224.0 / 1295.09af2System.2 [v9.1, v9.2];_x000D_
1224.0 / 1295.09afCISSystem.2 [v9.3, v9.4, v9.5.0, v9.5.1, v9.6.0, v9.6.1, v9.6.2];_x000D_
1224.0 / 1295.09af1System.2 [v11.0.0, v11.0.1, v11.1.0, v11.2.0, v11.3.0]</t>
  </si>
  <si>
    <t>1225.0﻿</t>
  </si>
  <si>
    <t>12.09afNIST80053System.2</t>
  </si>
  <si>
    <t>1225.0 / 12100.09afFedRAMPSystem.1 [v9.1, v9.2, v9.3, v9.4, v9.5.0, v9.5.1, v9.6.0, v9.6.1, v9.6.2, v11.0.0, v11.0.1, v11.1.0, v11.2.0];_x000D_
1225.0 / 12.09afNIST80053System.2 [v11.3.0]</t>
  </si>
  <si>
    <t>10.0 - Information Systems Acquisition, Development, and Maintenance [v9.1, v9.2, v9.3, v9.4, v9.5.0, v9.5.1, v9.6.0, v9.6.1, v9.6.2, v11.0.0, v11.0.1, v11.1.0, v11.2.0, v11.3.0]</t>
  </si>
  <si>
    <t>10.01 Security Requirements of Information Systems — To ensure that security is an integral part of information systems. [v9.1, v9.2, v9.3, v9.4, v9.5.0, v9.5.1, v9.6.0, v9.6.1, v9.6.2, v11.0.0, v11.0.1, v11.1.0, v11.2.0, v11.3.0]</t>
  </si>
  <si>
    <t>10.a Security Requirements Analysis and Specification — Statements of business requirements for new information systems (developed or purchased), or enhancements to existing information systems shall specify the requirements for security controls. [v9.1, v9.2, v9.3, v9.4, v9.5.0, v9.5.1, v9.6.0, v9.6.1, v9.6.2, v11.0.0, v11.0.1, v11.1.0, v11.2.0, v11.3.0]</t>
  </si>
  <si>
    <t>1226.0﻿</t>
  </si>
  <si>
    <t>1780.10a2Organizational.11</t>
  </si>
  <si>
    <t>1226.0 / 1780.10a1Organizational.1 [v9.1, v9.2, v9.3, v9.4, v9.5.0, v9.5.1, v9.6.0, v9.6.1, v9.6.2];_x000D_
1226.0 / 1780.10a2Organizational.11 [v11.0.0, v11.0.1, v11.1.0, v11.2.0, v11.3.0]</t>
  </si>
  <si>
    <t>1272.0 / 19189.10c1System.1 [v9.1, v9.2, v9.3, v9.4, v9.5.0, v9.5.1, v9.6.0, v9.6.1, v9.6.2];_x000D_
1272.0 / 19189.10c2System.8 [v11.0.0, v11.0.1, v11.1.0, v11.2.0];_x000D_
1272.0 / 19.10cISO27001System.3 [v11.3.0]</t>
  </si>
  <si>
    <t>1227.0﻿</t>
  </si>
  <si>
    <t>1781.10a1Organizational.23</t>
  </si>
  <si>
    <t>1227.0 / 1781.10a1Organizational.23 [v9.1, v9.2, v9.3, v9.4, v9.5.0, v9.5.1, v9.6.0, v9.6.1, v9.6.2, v11.0.0, v11.0.1, v11.1.0, v11.2.0, v11.3.0]</t>
  </si>
  <si>
    <t>1237.0 / 1791.10a2Organizational.6 [v9.1, v9.2, v9.3, v9.4, v9.5.0, v9.5.1, v9.6.0, v9.6.1, v9.6.2, v11.0.0, v11.0.1, v11.1.0, v11.2.0];_x000D_
1237.0 / 17.10aFFIECISOrganizational.2 [v11.3.0]</t>
  </si>
  <si>
    <t>10.0 - Information Systems Acquisition, Development, and Maintenance [v9.1, v9.2, v9.3, v9.4, v9.5.0, v9.5.1, v9.6.0, v9.6.1, v9.6.2, v11.0.0, v11.0.1, v11.1.0, v11.2.0]</t>
  </si>
  <si>
    <t>10.01 Security Requirements of Information Systems — To ensure that security is an integral part of information systems. [v9.1, v9.2, v9.3, v9.4, v9.5.0, v9.5.1, v9.6.0, v9.6.1, v9.6.2, v11.0.0, v11.0.1, v11.1.0, v11.2.0]</t>
  </si>
  <si>
    <t>10.a Security Requirements Analysis and Specification — Statements of business requirements for new information systems (developed or purchased), or enhancements to existing information systems shall specify the requirements for security controls. [v9.1, v9.2, v9.3, v9.4, v9.5.0, v9.5.1, v9.6.0, v9.6.1, v9.6.2, v11.0.0, v11.0.1, v11.1.0, v11.2.0]</t>
  </si>
  <si>
    <t>1228.0﻿</t>
  </si>
  <si>
    <t>1782.10a2Organizational.12</t>
  </si>
  <si>
    <t>1228.0 / 1782.10a1Organizational.4 [v9.1, v9.2, v9.3, v9.4, v9.5.0, v9.5.1, v9.6.0, v9.6.1, v9.6.2];_x000D_
1228.0 / 1782.10a2Organizational.12 [v11.0.0, v11.0.1, v11.1.0, v11.2.0]</t>
  </si>
  <si>
    <t>1229.0﻿</t>
  </si>
  <si>
    <t>1783.10a2Organizational.13</t>
  </si>
  <si>
    <t>1229.0 / 1783.10a1Organizational.56 [v9.1, v9.2, v9.3, v9.4, v9.5.0, v9.5.1, v9.6.0, v9.6.1, v9.6.2];_x000D_
1229.0 / 1783.10a2Organizational.13 [v11.0.0, v11.0.1, v11.1.0, v11.2.0, v11.3.0]</t>
  </si>
  <si>
    <t>1240.0 / 1794.10a2Organizational.12 [v9.1, v9.2, v9.3, v9.4, v9.5.0, v9.5.1, v9.6.0, v9.6.1, v9.6.2, v11.0.0, v11.0.1, v11.1.0, v11.2.0];_x000D_
1240.0 / 17.10kNIST80053Organizational.3 [v11.3.0]</t>
  </si>
  <si>
    <t>1230.0﻿</t>
  </si>
  <si>
    <t>1784.10aHICPOrganizational.2</t>
  </si>
  <si>
    <t>1230.0 / 1784.10a1Organizational.7 [v9.1, v9.2, v9.3, v9.4, v9.5.0, v9.5.1, v9.6.0, v9.6.1, v9.6.2];_x000D_
1230.0 / 1784.10aHICPOrganizational.2 [v11.0.0, v11.0.1, v11.1.0, v11.2.0, v11.3.0]</t>
  </si>
  <si>
    <t>1231.0﻿</t>
  </si>
  <si>
    <t>1785.10a2Organizational.14</t>
  </si>
  <si>
    <t>1231.0 / 1785.10a1Organizational.8 [v9.1, v9.2, v9.3, v9.4, v9.5.0, v9.5.1, v9.6.0, v9.6.1, v9.6.2];_x000D_
1231.0 / 1785.10a2Organizational.14 [v11.0.0, v11.0.1, v11.1.0, v11.2.0, v11.3.0]</t>
  </si>
  <si>
    <t>1232.0﻿</t>
  </si>
  <si>
    <t>1786.10a2Organizational.15</t>
  </si>
  <si>
    <t>1232.0 / 1786.10a1Organizational.9 [v9.1, v9.2, v9.3, v9.4, v9.5.0, v9.5.1, v9.6.0, v9.6.1, v9.6.2];_x000D_
1232.0 / 1786.10a2Organizational.15 [v11.0.0, v11.0.1, v11.1.0, v11.2.0, v11.3.0]</t>
  </si>
  <si>
    <t>1233.0﻿</t>
  </si>
  <si>
    <t>1787.10a2Organizational.1</t>
  </si>
  <si>
    <t>1233.0 / 1787.10a2Organizational.1 [v9.1, v9.2, v9.3, v9.4, v9.5.0, v9.5.1, v9.6.0, v9.6.1, v9.6.2, v11.0.0, v11.0.1, v11.1.0, v11.2.0, v11.3.0]</t>
  </si>
  <si>
    <t>1234.0﻿</t>
  </si>
  <si>
    <t>1788.10a2Organizational.2</t>
  </si>
  <si>
    <t>1234.0 / 1788.10a2Organizational.2 [v9.1, v9.2, v9.3, v9.4, v9.5.0, v9.5.1, v9.6.0, v9.6.1, v9.6.2, v11.0.0, v11.0.1, v11.1.0, v11.2.0, v11.3.0]</t>
  </si>
  <si>
    <t>1235.0﻿</t>
  </si>
  <si>
    <t>1789.10a2Organizational.3</t>
  </si>
  <si>
    <t>1235.0 / 1789.10a2Organizational.3 [v9.1, v9.2, v9.3, v9.4, v9.5.0, v9.5.1, v9.6.0, v9.6.1, v9.6.2, v11.0.0, v11.0.1, v11.1.0, v11.2.0, v11.3.0]</t>
  </si>
  <si>
    <t>1236.0﻿</t>
  </si>
  <si>
    <t>1790.10a2Organizational.45</t>
  </si>
  <si>
    <t>1236.0 / 1790.10a2Organizational.45 [v9.1, v9.2, v9.3, v9.4, v9.5.0, v9.5.1, v9.6.0, v9.6.1, v9.6.2, v11.0.0, v11.0.1, v11.1.0, v11.2.0, v11.3.0]</t>
  </si>
  <si>
    <t>1237.0﻿</t>
  </si>
  <si>
    <t>17.10aFFIECISOrganizational.2</t>
  </si>
  <si>
    <t>1238.0﻿</t>
  </si>
  <si>
    <t>1792.10a2Organizational.7814</t>
  </si>
  <si>
    <t>1238.0 / 1792.10a2Organizational.7814 [v9.1, v9.2, v9.3, v9.4, v9.5.0, v9.5.1, v9.6.0, v9.6.1, v9.6.2, v11.0.0, v11.0.1, v11.1.0, v11.2.0, v11.3.0]</t>
  </si>
  <si>
    <t>1239.0﻿</t>
  </si>
  <si>
    <t>1793.10a2Organizational.91011</t>
  </si>
  <si>
    <t>1239.0 / 1793.10a2Organizational.91011 [v9.1, v9.2, v9.3, v9.4, v9.5.0, v9.5.1, v9.6.0, v9.6.1, v9.6.2, v11.0.0, v11.0.1, v11.1.0, v11.2.0, v11.3.0]</t>
  </si>
  <si>
    <t>10.01 Security Requirements of Information Systems — To ensure that security is an integral part of information systems. [v9.1, v9.2, v9.3, v9.4, v9.5.0, v9.5.1, v9.6.0, v9.6.1, v9.6.2, v11.0.0, v11.0.1, v11.1.0, v11.2.0];_x000D_
_x000D_
10.05 Security In Development and Support Processes — To ensure the security of application system software and information through the development process, project and support environments shall be strictly controlled. [v11.3.0]</t>
  </si>
  <si>
    <t>10.a Security Requirements Analysis and Specification — Statements of business requirements for new information systems (developed or purchased), or enhancements to existing information systems shall specify the requirements for security controls. [v9.1, v9.2, v9.3, v9.4, v9.5.0, v9.5.1, v9.6.0, v9.6.1, v9.6.2, v11.0.0, v11.0.1, v11.1.0, v11.2.0];_x000D_
_x000D_
10.k Change Control Procedures — The implementation of changes, including patches, service packs, and other updates and modifications, shall be controlled by the use of formal change control procedures. [v11.3.0]</t>
  </si>
  <si>
    <t>1240.0﻿</t>
  </si>
  <si>
    <t>17.10kNIST80053Organizational.3</t>
  </si>
  <si>
    <t>1241.0﻿</t>
  </si>
  <si>
    <t>17.10k2Organizational.10</t>
  </si>
  <si>
    <t>1241.0 / 1795.10a2Organizational.13 [v9.1, v9.2, v9.3, v9.4, v9.5.0, v9.5.1, v9.6.0, v9.6.1, v9.6.2, v11.0.0, v11.0.1, v11.1.0, v11.2.0];_x000D_
1241.0 / 17.10k2Organizational.10 [v11.3.0]</t>
  </si>
  <si>
    <t>1242.0﻿</t>
  </si>
  <si>
    <t>1796.10a2Organizational.15</t>
  </si>
  <si>
    <t>1242.0 / 1796.10a2Organizational.15 [v9.1, v9.2, v9.3, v9.4, v9.5.0, v9.5.1, v9.6.0, v9.6.1, v9.6.2, v11.0.0, v11.0.1, v11.1.0, v11.2.0, v11.3.0]</t>
  </si>
  <si>
    <t>1243.0﻿</t>
  </si>
  <si>
    <t>1797.10a3Organizational.1</t>
  </si>
  <si>
    <t>1243.0 / 1797.10a3Organizational.1 [v9.1, v9.2, v9.3, v9.4, v9.5.0, v9.5.1, v9.6.0, v9.6.1, v9.6.2, v11.0.0, v11.0.1, v11.1.0, v11.2.0, v11.3.0]</t>
  </si>
  <si>
    <t>1244.0﻿</t>
  </si>
  <si>
    <t>1798.10a3Organizational.2</t>
  </si>
  <si>
    <t>1244.0 / 1798.10a3Organizational.2 [v9.1, v9.2, v9.3, v9.4, v9.5.0, v9.5.1, v9.6.0, v9.6.1, v9.6.2, v11.0.0, v11.0.1, v11.1.0, v11.2.0, v11.3.0]</t>
  </si>
  <si>
    <t>1245.0﻿</t>
  </si>
  <si>
    <t>1799.10a3Organizational.34</t>
  </si>
  <si>
    <t>1245.0 / 1799.10a3Organizational.34 [v9.1, v9.2, v9.3, v9.4, v9.5.0, v9.5.1, v9.6.0, v9.6.1, v9.6.2, v11.0.0, v11.0.1, v11.1.0, v11.2.0, v11.3.0]</t>
  </si>
  <si>
    <t>1246.0﻿</t>
  </si>
  <si>
    <t>17100.10a3Organizational.5</t>
  </si>
  <si>
    <t>1246.0 / 17100.10a3Organizational.5 [v9.1, v9.2, v9.3, v9.4, v9.5.0, v9.5.1, v9.6.0, v9.6.1, v9.6.2, v11.0.0, v11.0.1, v11.1.0, v11.2.0, v11.3.0]</t>
  </si>
  <si>
    <t>1247.0﻿</t>
  </si>
  <si>
    <t>17120.10a3Organizational.5</t>
  </si>
  <si>
    <t>1247.0 / 17120.10a3Organizational.5 [v9.1, v9.2, v9.3, v9.4, v9.5.0, v9.5.1, v9.6.0, v9.6.1, v9.6.2, v11.0.0, v11.0.1, v11.1.0, v11.2.0, v11.3.0]</t>
  </si>
  <si>
    <t>1248.0﻿</t>
  </si>
  <si>
    <t>17101.10a3Organizational.6</t>
  </si>
  <si>
    <t>1248.0 / 17101.10a3Organizational.6 [v9.1, v9.2, v9.3, v9.4, v9.5.0, v9.5.1, v9.6.0, v9.6.1, v9.6.2, v11.0.0, v11.0.1, v11.1.0, v11.2.0, v11.3.0]</t>
  </si>
  <si>
    <t>1249.0﻿</t>
  </si>
  <si>
    <t>17102.10aCMSOrganizational.1</t>
  </si>
  <si>
    <t>1249.0 / 17102.10aCMSOrganizational.1 [v9.1, v9.2, v9.3, v9.4, v9.5.0, v9.5.1, v9.6.0, v9.6.1, v9.6.2, v11.0.0, v11.0.1, v11.1.0, v11.2.0, v11.3.0]</t>
  </si>
  <si>
    <t>1250.0﻿</t>
  </si>
  <si>
    <t>17103.10aCMSOrganizational.2</t>
  </si>
  <si>
    <t>1250.0 / 17103.10aCMSOrganizational.2 [v9.1, v9.2, v9.3, v9.4, v9.5.0, v9.5.1, v9.6.0, v9.6.1, v9.6.2, v11.0.0, v11.0.1, v11.1.0, v11.2.0, v11.3.0]</t>
  </si>
  <si>
    <t>1251.0﻿</t>
  </si>
  <si>
    <t>17104.10aCMSOrganizational.3</t>
  </si>
  <si>
    <t>1251.0 / 17104.10aCMSOrganizational.3 [v9.1, v9.2, v9.3, v9.4, v9.5.0, v9.5.1, v9.6.0, v9.6.1, v9.6.2, v11.0.0, v11.0.1, v11.1.0, v11.2.0, v11.3.0]</t>
  </si>
  <si>
    <t>1252.0﻿</t>
  </si>
  <si>
    <t>17105.10aCMSOrganizational.4</t>
  </si>
  <si>
    <t>1252.0 / 17105.10aCMSOrganizational.4 [v9.1, v9.2, v9.3, v9.4, v9.5.0, v9.5.1, v9.6.0, v9.6.1, v9.6.2, v11.0.0, v11.0.1, v11.1.0, v11.2.0, v11.3.0]</t>
  </si>
  <si>
    <t>1253.0﻿</t>
  </si>
  <si>
    <t>17106.10aCMSOrganizational.5</t>
  </si>
  <si>
    <t>1253.0 / 17106.10aCMSOrganizational.5 [v9.1, v9.2, v9.3, v9.4, v9.5.0, v9.5.1, v9.6.0, v9.6.1, v9.6.2, v11.0.0, v11.0.1, v11.1.0, v11.2.0, v11.3.0]</t>
  </si>
  <si>
    <t>1254.0﻿</t>
  </si>
  <si>
    <t>17127.10aFedRAMPOrganizational.1</t>
  </si>
  <si>
    <t>1254.0 / 17127.10aFedRAMPOrganizational.1 [v9.1, v9.2, v9.3, v9.4, v9.5.0, v9.5.1, v9.6.0, v9.6.1, v9.6.2, v11.0.0, v11.0.1, v11.1.0, v11.2.0, v11.3.0]</t>
  </si>
  <si>
    <t>1255.0﻿</t>
  </si>
  <si>
    <t>17128.10aFedRAMPOrganizational.2</t>
  </si>
  <si>
    <t>1255.0 / 17128.10aFedRAMPOrganizational.2 [v9.1, v9.2, v9.3, v9.4, v9.5.0, v9.5.1, v9.6.0, v9.6.1, v9.6.2, v11.0.0, v11.0.1, v11.1.0, v11.2.0, v11.3.0]</t>
  </si>
  <si>
    <t>1256.0﻿</t>
  </si>
  <si>
    <t>17107.10aFTIOrganizational.1</t>
  </si>
  <si>
    <t>1256.0 / 17107.10aFTIOrganizational.1 [v9.1, v9.2, v9.3, v9.4, v9.5.0, v9.5.1, v9.6.0, v9.6.1, v9.6.2, v11.0.0, v11.0.1, v11.1.0, v11.2.0, v11.3.0]</t>
  </si>
  <si>
    <t>1257.0﻿</t>
  </si>
  <si>
    <t>17108.10aFTIOrganizational.2</t>
  </si>
  <si>
    <t>1257.0 / 17108.10aFTIOrganizational.2 [v9.1, v9.2, v9.3, v9.4, v9.5.0, v9.5.1, v9.6.0, v9.6.1, v9.6.2, v11.0.0, v11.0.1, v11.1.0, v11.2.0, v11.3.0]</t>
  </si>
  <si>
    <t>1258.0﻿</t>
  </si>
  <si>
    <t>17109.10aFTIOrganizational.3</t>
  </si>
  <si>
    <t>1258.0 / 17109.10aFTIOrganizational.3 [v9.1, v9.2, v9.3, v9.4, v9.5.0, v9.5.1, v9.6.0, v9.6.1, v9.6.2, v11.0.0, v11.0.1, v11.1.0, v11.2.0, v11.3.0]</t>
  </si>
  <si>
    <t>10.0 - Information Systems Acquisition, Development, and Maintenance [v9.1, v9.2, v9.3, v9.4, v9.5.0, v9.5.1, v9.6.0, v9.6.1, v9.6.2, v11.0.0, v11.0.1]</t>
  </si>
  <si>
    <t>10.01 Security Requirements of Information Systems — To ensure that security is an integral part of information systems. [v9.1, v9.2, v9.3, v9.4, v9.5.0, v9.5.1, v9.6.0, v9.6.1, v9.6.2, v11.0.0, v11.0.1]</t>
  </si>
  <si>
    <t>10.a Security Requirements Analysis and Specification — Statements of business requirements for new information systems (developed or purchased), or enhancements to existing information systems shall specify the requirements for security controls. [v9.1, v9.2, v9.3, v9.4, v9.5.0, v9.5.1, v9.6.0, v9.6.1, v9.6.2, v11.0.0, v11.0.1]</t>
  </si>
  <si>
    <t>1259.0﻿</t>
  </si>
  <si>
    <t>17110.10aFTIOrganizational.4</t>
  </si>
  <si>
    <t>1259.0 / 17110.10aFTIOrganizational.4 [v9.1, v9.2, v9.3, v9.4, v9.5.0, v9.5.1, v9.6.0, v9.6.1, v9.6.2, v11.0.0, v11.0.1]</t>
  </si>
  <si>
    <t>1260.0﻿</t>
  </si>
  <si>
    <t>17.10aNIST80053Organizational.4</t>
  </si>
  <si>
    <t>1260.0 / 17111.10aFTIOrganizational.5 [v9.1, v9.2, v9.3, v9.4, v9.5.0, v9.5.1, v9.6.0, v9.6.1, v9.6.2, v11.0.0, v11.0.1, v11.1.0, v11.2.0];_x000D_
1260.0 / 17.10aNIST80053Organizational.4 [v11.3.0]</t>
  </si>
  <si>
    <t>1261.0﻿</t>
  </si>
  <si>
    <t>17112.10aHIXOrganizational.1</t>
  </si>
  <si>
    <t>1261.0 / 17112.10aHIXOrganizational.1 [v9.1, v9.2, v9.3, v9.4, v9.5.0, v9.5.1, v9.6.0, v9.6.1, v9.6.2, v11.0.0, v11.0.1, v11.1.0, v11.2.0]</t>
  </si>
  <si>
    <t>1262.0﻿</t>
  </si>
  <si>
    <t>17121.10aHIXOrganizational.2</t>
  </si>
  <si>
    <t>1262.0 / 17121.10aHIXOrganizational.2 [v9.1, v9.2, v9.3, v9.4, v9.5.0, v9.5.1, v9.6.0, v9.6.1, v9.6.2, v11.0.0, v11.0.1, v11.1.0, v11.2.0, v11.3.0]</t>
  </si>
  <si>
    <t>10.0 - Information Systems Acquisition, Development, and Maintenance [v9.1, v9.2, v9.3, v9.4, v9.5.0, v9.5.1, v9.6.0, v9.6.1, v9.6.2]</t>
  </si>
  <si>
    <t>10.02 Correct Processing in Applications — To ensure the prevention of errors, loss, unauthorized modification or misuse of information in applications, controls shall be designed into applications, including user developed applications to ensure correct processing. These controls shall include the validation of input data, internal processing and output data. [v9.1, v9.2, v9.3, v9.4, v9.5.0, v9.5.1, v9.6.0, v9.6.1, v9.6.2]</t>
  </si>
  <si>
    <t>10.b Input Data Validation — Data input to applications and databases shall be validated to ensure that this data is correct and appropriate._x000D_
*Required for HITRUST Certification CSF v9.6 [v9.1, v9.2, v9.3, v9.4, v9.5.0, v9.5.1, v9.6.0, v9.6.1, v9.6.2]</t>
  </si>
  <si>
    <t>1263.0﻿</t>
  </si>
  <si>
    <t>0706.10b1System.12</t>
  </si>
  <si>
    <t>1263.0 / 0706.10b1System.12 [v9.1, v9.2, v9.3, v9.4, v9.5.0, v9.5.1, v9.6.0, v9.6.1, v9.6.2]</t>
  </si>
  <si>
    <t>1263.1 / 0706.10b1System.2 [v11.0.0, v11.0.1, v11.1.0, v11.2.0, v11.3.0];_x000D_
1263.2 / 0706.10b3System.1 [v11.0.0, v11.0.1, v11.1.0, v11.2.0, v11.3.0]</t>
  </si>
  <si>
    <t>10.0 - Information Systems Acquisition, Development, and Maintenance [v11.0.0, v11.0.1, v11.1.0, v11.2.0, v11.3.0]</t>
  </si>
  <si>
    <t>10.02 Correct Processing in Applications — To ensure the prevention of errors, loss, unauthorized modification or misuse of information in applications, controls shall be designed into applications, including user developed applications to ensure correct processing. These controls shall include the validation of input data, internal processing and output data. [v11.0.0, v11.0.1, v11.1.0, v11.2.0, v11.3.0]</t>
  </si>
  <si>
    <t>10.b Input Data Validation — Data input to applications and databases shall be validated to ensure that this data is correct and appropriate. [v11.0.0, v11.0.1, v11.1.0, v11.2.0, v11.3.0]</t>
  </si>
  <si>
    <t>1263.1﻿</t>
  </si>
  <si>
    <t>0706.10b1System.2</t>
  </si>
  <si>
    <t>1263.1 / 0706.10b1System.2 [v11.0.0, v11.0.1, v11.1.0, v11.2.0, v11.3.0]</t>
  </si>
  <si>
    <t>1263.2﻿</t>
  </si>
  <si>
    <t>0706.10b3System.1</t>
  </si>
  <si>
    <t>1263.2 / 0706.10b3System.1 [v11.0.0, v11.0.1, v11.1.0, v11.2.0, v11.3.0]</t>
  </si>
  <si>
    <t>10.02 Correct Processing in Applications — To ensure the prevention of errors, loss, unauthorized modification or misuse of information in applications, controls shall be designed into applications, including user developed applications to ensure correct processing. These controls shall include the validation of input data, internal processing and output data. [v9.1, v9.2, v9.3, v9.4, v9.5.0, v9.5.1, v9.6.0, v9.6.1, v9.6.2, v11.0.0, v11.0.1, v11.1.0, v11.2.0, v11.3.0]</t>
  </si>
  <si>
    <t>10.b Input Data Validation — Data input to applications and databases shall be validated to ensure that this data is correct and appropriate. [v9.1, v9.2, v9.3, v9.4, v9.5.0, v9.5.1, v9.6.0, v9.6.1, v9.6.2, v11.0.0, v11.0.1, v11.1.0, v11.2.0, v11.3.0]</t>
  </si>
  <si>
    <t>1264.0﻿</t>
  </si>
  <si>
    <t>0707.10b2System.1</t>
  </si>
  <si>
    <t>1264.0 / 0707.10b2System.1 [v9.1, v9.2, v9.3, v9.4, v9.5.0, v9.5.1, v9.6.0, v9.6.1, v9.6.2, v11.0.0, v11.0.1, v11.1.0, v11.2.0, v11.3.0]</t>
  </si>
  <si>
    <t>07 Vulnerability Management [v9.1, v9.2, v9.3, v9.4, v9.5.0, v9.5.1, v9.6.0, v9.6.1, v9.6.2];_x000D_
19 Data Protection &amp; Privacy [v11.0.0, v11.0.1, v11.1.0, v11.2.0, v11.3.0]</t>
  </si>
  <si>
    <t>10.b Input Data Validation — Data input to applications and databases shall be validated to ensure that this data is correct and appropriate._x000D_
*Required for HITRUST Certification CSF v9.6 [v9.1, v9.2, v9.3, v9.4, v9.5.0, v9.5.1, v9.6.0, v9.6.1, v9.6.2];_x000D_
_x000D_
10.c Control of Internal Processing — Validation checks shall be incorporated into applications to detect any corruption of information through processing errors or deliberate acts. [v11.0.0, v11.0.1, v11.1.0, v11.2.0, v11.3.0]</t>
  </si>
  <si>
    <t>1265.0﻿</t>
  </si>
  <si>
    <t>1908.10c1System.5</t>
  </si>
  <si>
    <t>1265.0 / 0708.10b2System.2 [v9.1, v9.2, v9.3, v9.4, v9.5.0, v9.5.1, v9.6.0, v9.6.1, v9.6.2];_x000D_
1265.0 / 1908.10c1System.5 [v11.0.0, v11.0.1, v11.1.0, v11.2.0, v11.3.0]</t>
  </si>
  <si>
    <t>1266.0﻿</t>
  </si>
  <si>
    <t>0808.10b2System.3</t>
  </si>
  <si>
    <t>1266.0 / 0808.10b2System.3 [v9.1, v9.2, v9.3, v9.4, v9.5.0, v9.5.1, v9.6.0, v9.6.1, v9.6.2, v11.0.0, v11.0.1, v11.1.0, v11.2.0, v11.3.0]</t>
  </si>
  <si>
    <t>1267.0﻿</t>
  </si>
  <si>
    <t>0733.10b2System.4</t>
  </si>
  <si>
    <t>1267.0 / 0733.10b2System.4 [v9.1, v9.2, v9.3, v9.4, v9.5.0, v9.5.1, v9.6.0, v9.6.1, v9.6.2, v11.0.0, v11.0.1, v11.1.0, v11.2.0, v11.3.0]</t>
  </si>
  <si>
    <t>1268.0﻿</t>
  </si>
  <si>
    <t>0791.10b2System.5</t>
  </si>
  <si>
    <t>1268.0 / 0791.10b2Organizational.4 [v9.1, v9.2, v9.3, v9.4, v9.5.0, v9.5.1, v9.6.0, v9.6.1, v9.6.2];_x000D_
1268.0 / 0791.10b2System.5 [v11.0.0, v11.0.1, v11.1.0, v11.2.0, v11.3.0]</t>
  </si>
  <si>
    <t>10.0 - Information Systems Acquisition, Development, and Maintenance [v9.1, v9.2]</t>
  </si>
  <si>
    <t>10.02 Correct Processing in Applications — To ensure the prevention of errors, loss, unauthorized modification or misuse of information in applications, controls shall be designed into applications, including user developed applications to ensure correct processing. These controls shall include the validation of input data, internal processing and output data. [v9.1, v9.2]</t>
  </si>
  <si>
    <t>10.b Input Data Validation — Data input to applications and databases shall be validated to ensure that this data is correct and appropriate._x000D_
*Required for HITRUST Certification CSF v9.2 [v9.1, v9.2]</t>
  </si>
  <si>
    <t>1269.0﻿</t>
  </si>
  <si>
    <t>0763.10b2System.5</t>
  </si>
  <si>
    <t>1269.0 / 0763.10b2System.5 [v9.1, v9.2]</t>
  </si>
  <si>
    <t>1270.0﻿</t>
  </si>
  <si>
    <t>07.10bNIST80053System.3</t>
  </si>
  <si>
    <t>1270.0 / 0764.10b2System.6 [v9.1, v9.2];_x000D_
1270.0 / 0764.10bCISSystem.6 [v9.3, v9.4, v9.5.0, v9.5.1, v9.6.0, v9.6.1, v9.6.2, v11.0.0, v11.0.1, v11.1.0, v11.2.0];_x000D_
1270.0 / 07.10bNIST80053System.3 [v11.3.0]</t>
  </si>
  <si>
    <t>1271.0﻿</t>
  </si>
  <si>
    <t>07.10bNIST80053System.2</t>
  </si>
  <si>
    <t>1271.0 / 0734.10bFTISystem.1 [v9.1, v9.2, v9.3, v9.4, v9.5.0, v9.5.1, v9.6.0, v9.6.1, v9.6.2, v11.0.0, v11.0.1, v11.1.0, v11.2.0];_x000D_
1271.0 / 07.10bNIST80053System.2 [v11.3.0]</t>
  </si>
  <si>
    <t>10.c Control of Internal Processing — Validation checks shall be incorporated into applications to detect any corruption of information through processing errors or deliberate acts. [v9.1, v9.2, v9.3, v9.4, v9.5.0, v9.5.1, v9.6.0, v9.6.1, v9.6.2, v11.0.0, v11.0.1, v11.1.0, v11.2.0, v11.3.0]</t>
  </si>
  <si>
    <t>1272.0﻿</t>
  </si>
  <si>
    <t>19.10cISO27001System.3</t>
  </si>
  <si>
    <t>1273.0﻿</t>
  </si>
  <si>
    <t>19190.10c2System.7</t>
  </si>
  <si>
    <t>1273.0 / 19190.10c1System.2 [v9.1, v9.2, v9.3, v9.4, v9.5.0, v9.5.1, v9.6.0, v9.6.1, v9.6.2];_x000D_
1273.0 / 19190.10c2System.7 [v11.0.0, v11.0.1, v11.1.0, v11.2.0, v11.3.0]</t>
  </si>
  <si>
    <t>1274.0﻿</t>
  </si>
  <si>
    <t>19191.10c2System.6</t>
  </si>
  <si>
    <t>1274.0 / 19191.10c1System.34 [v9.1, v9.2, v9.3, v9.4, v9.5.0, v9.5.1, v9.6.0, v9.6.1, v9.6.2];_x000D_
1274.0 / 19191.10c2System.6 [v11.0.0, v11.0.1, v11.1.0, v11.2.0, v11.3.0]</t>
  </si>
  <si>
    <t>1275.0﻿</t>
  </si>
  <si>
    <t>19192.10c2System.125</t>
  </si>
  <si>
    <t>1275.0 / 19192.10c2System.125 [v9.1, v9.2, v9.3, v9.4, v9.5.0, v9.5.1, v9.6.0, v9.6.1, v9.6.2, v11.0.0, v11.0.1, v11.1.0, v11.2.0, v11.3.0]</t>
  </si>
  <si>
    <t>1276.0﻿</t>
  </si>
  <si>
    <t>19193.10c2System.34</t>
  </si>
  <si>
    <t>1276.0 / 19193.10c2System.34 [v9.1, v9.2, v9.3, v9.4, v9.5.0, v9.5.1, v9.6.0, v9.6.1, v9.6.2, v11.0.0, v11.0.1, v11.1.0, v11.2.0, v11.3.0]</t>
  </si>
  <si>
    <t>1277.0﻿</t>
  </si>
  <si>
    <t>15.10cNIST80053System.5</t>
  </si>
  <si>
    <t>1277.0 / 1529.10c2System.6 [v9.1, v9.2, v9.3, v9.4, v9.5.0, v9.5.1, v9.6.0, v9.6.1, v9.6.2, v11.0.0, v11.0.1, v11.1.0, v11.2.0];_x000D_
1277.0 / 15.10cNIST80053System.5 [v11.3.0]</t>
  </si>
  <si>
    <t>1278.0﻿</t>
  </si>
  <si>
    <t>19194.10c2System.7</t>
  </si>
  <si>
    <t>1278.0 / 19194.10c2System.7 [v9.1, v9.2, v9.3, v9.4, v9.5.0, v9.5.1, v9.6.0, v9.6.1, v9.6.2, v11.0.0, v11.0.1, v11.1.0, v11.2.0, v11.3.0]</t>
  </si>
  <si>
    <t>1279.0﻿</t>
  </si>
  <si>
    <t>0625.10c2System.8</t>
  </si>
  <si>
    <t>1279.0 / 0625.10c2System.8 [v9.1, v9.2, v9.3, v9.4, v9.5.0, v9.5.1, v9.6.0, v9.6.1, v9.6.2, v11.0.0, v11.0.1, v11.1.0, v11.2.0, v11.3.0]</t>
  </si>
  <si>
    <t>10.0 - Information Systems Acquisition, Development, and Maintenance [v9.1, v9.2, v9.3, v9.4, v9.5.0, v9.5.1, v9.6.0, v9.6.1, v9.6.2, v11.0.0, v11.0.1, v11.1.0]</t>
  </si>
  <si>
    <t>19 Data Protection &amp; Privacy [v9.1, v9.2, v9.3, v9.4, v9.5.0, v9.5.1, v9.6.0, v9.6.1, v9.6.2, v11.0.0, v11.0.1, v11.1.0]</t>
  </si>
  <si>
    <t>10.02 Correct Processing in Applications — To ensure the prevention of errors, loss, unauthorized modification or misuse of information in applications, controls shall be designed into applications, including user developed applications to ensure correct processing. These controls shall include the validation of input data, internal processing and output data. [v9.1, v9.2, v9.3, v9.4, v9.5.0, v9.5.1, v9.6.0, v9.6.1, v9.6.2, v11.0.0, v11.0.1, v11.1.0]</t>
  </si>
  <si>
    <t>10.c Control of Internal Processing — Validation checks shall be incorporated into applications to detect any corruption of information through processing errors or deliberate acts. [v9.1, v9.2, v9.3, v9.4, v9.5.0, v9.5.1, v9.6.0, v9.6.1, v9.6.2, v11.0.0, v11.0.1, v11.1.0]</t>
  </si>
  <si>
    <t>1280.0﻿</t>
  </si>
  <si>
    <t>19195.10cCMSSystem.12</t>
  </si>
  <si>
    <t>1280.0 / 19195.10cCMSSystem.12 [v9.1, v9.2, v9.3, v9.4, v9.5.0, v9.5.1, v9.6.0, v9.6.1, v9.6.2, v11.0.0, v11.0.1, v11.1.0]</t>
  </si>
  <si>
    <t>1280.0 / 19195.10cCMSSystem.12 [v9.1, v9.2, v9.3, v9.4, v9.5.0, v9.5.1, v9.6.0, v9.6.1, v9.6.2, v11.0.0, v11.0.1, v11.1.0];_x000D_
1283.0 / 19252.10cFedRAMPSystem.1 [v9.1, v9.2, v9.3, v9.4, v9.5.0, v9.5.1, v9.6.0, v9.6.1, v9.6.2, v11.0.0, v11.0.1, v11.1.0, v11.2.0, v11.3.0]</t>
  </si>
  <si>
    <t>19 Data Protection &amp; Privacy [v9.1, v9.2]</t>
  </si>
  <si>
    <t>10.c Control of Internal Processing — Validation checks shall be incorporated into applications to detect any corruption of information through processing errors or deliberate acts. [v9.1, v9.2]</t>
  </si>
  <si>
    <t>1281.0﻿</t>
  </si>
  <si>
    <t>19196.10cCMSSystem.35</t>
  </si>
  <si>
    <t>1281.0 / 19196.10cCMSSystem.35 [v9.1, v9.2];_x000D_
1909.0 / 19196.10cCMSSystem.35 [v9.3, v9.4, v9.5.0, v9.5.1, v9.6.0, v9.6.1, v9.6.2, v11.0.0, v11.0.1, v11.1.0, v11.2.0, v11.3.0]</t>
  </si>
  <si>
    <t>1282.0﻿</t>
  </si>
  <si>
    <t>19197.10cCMSSystem.4</t>
  </si>
  <si>
    <t>1282.0 / 19197.10cCMSSystem.4 [v9.1, v9.2, v9.3, v9.4, v9.5.0, v9.5.1, v9.6.0, v9.6.1, v9.6.2, v11.0.0, v11.0.1, v11.1.0, v11.2.0, v11.3.0]</t>
  </si>
  <si>
    <t>1283.0﻿</t>
  </si>
  <si>
    <t>19252.10cFedRAMPSystem.1</t>
  </si>
  <si>
    <t>1283.0 / 19252.10cFedRAMPSystem.1 [v9.1, v9.2, v9.3, v9.4, v9.5.0, v9.5.1, v9.6.0, v9.6.1, v9.6.2, v11.0.0, v11.0.1, v11.1.0, v11.2.0, v11.3.0]</t>
  </si>
  <si>
    <t>1284.0﻿</t>
  </si>
  <si>
    <t>19198.10cPRVSystem.1</t>
  </si>
  <si>
    <t>1284.0 / 19198.10cPRVSystem.1 [v9.1, v9.2, v9.3, v9.4, v9.5.0, v9.5.1, v9.6.0, v9.6.1, v9.6.2, v11.0.0, v11.0.1, v11.1.0, v11.2.0, v11.3.0]</t>
  </si>
  <si>
    <t>10.d Message Integrity — Requirements for ensuring authenticity and protecting message integrity in applications shall be identified and controls implemented. [v9.1, v9.2, v9.3, v9.4, v9.5.0, v9.5.1, v9.6.0, v9.6.1, v9.6.2, v11.0.0, v11.0.1, v11.1.0, v11.2.0, v11.3.0]</t>
  </si>
  <si>
    <t>1285.0﻿</t>
  </si>
  <si>
    <t>0954.10d1System.1</t>
  </si>
  <si>
    <t>1285.0 / 0954.10d1System.1 [v9.1, v9.2, v9.3, v9.4, v9.5.0, v9.5.1, v9.6.0, v9.6.1, v9.6.2, v11.0.0, v11.0.1, v11.1.0, v11.2.0, v11.3.0]</t>
  </si>
  <si>
    <t>1286.0﻿</t>
  </si>
  <si>
    <t>0955.10d2System.1</t>
  </si>
  <si>
    <t>1286.0 / 0955.10d1System.2 [v9.1, v9.2, v9.3, v9.4, v9.5.0, v9.5.1, v9.6.0, v9.6.1, v9.6.2];_x000D_
1286.0 / 0955.10d2System.1 [v11.0.0, v11.0.1, v11.1.0, v11.2.0, v11.3.0]</t>
  </si>
  <si>
    <t>10.e Output Data Validation — Data output from an application shall be validated to ensure that the processing of stored information is correct and appropriate to the circumstances. [v9.1, v9.2, v9.3, v9.4, v9.5.0, v9.5.1, v9.6.0, v9.6.1, v9.6.2, v11.0.0, v11.0.1, v11.1.0, v11.2.0, v11.3.0]</t>
  </si>
  <si>
    <t>1287.0﻿</t>
  </si>
  <si>
    <t>19199.10e1System.12</t>
  </si>
  <si>
    <t>1287.0 / 19199.10e1System.12 [v9.1, v9.2, v9.3, v9.4, v9.5.0, v9.5.1, v9.6.0, v9.6.1, v9.6.2, v11.0.0, v11.0.1, v11.1.0, v11.2.0, v11.3.0]</t>
  </si>
  <si>
    <t>1288.0 / 19200.10e2System.1 [v9.1, v9.2, v9.3, v9.4, v9.5.0, v9.5.1, v9.6.0, v9.6.1, v9.6.2, v11.0.0, v11.0.1, v11.1.0, v11.2.0];_x000D_
1288.0 / 19.10eNIST80053System.3 [v11.3.0]</t>
  </si>
  <si>
    <t>1288.0﻿</t>
  </si>
  <si>
    <t>19.10eNIST80053System.3</t>
  </si>
  <si>
    <t>10.03 Cryptographic Controls — To protect the confidentiality, authenticity and integrity of information by cryptographic means. A policy shall be developed on the use of cryptographic controls. Key management should be in place to support the use of cryptographic techniques. [v9.1, v9.2, v9.3, v9.4, v9.5.0, v9.5.1, v9.6.0, v9.6.1, v9.6.2, v11.0.0, v11.0.1, v11.1.0, v11.2.0, v11.3.0]</t>
  </si>
  <si>
    <t>10.f Policy on the Use of Cryptographic Controls — A policy on the use of cryptographic controls for protection of information shall be developed, implemented, and supported by formal procedures. [v9.1, v9.2, v9.3, v9.4, v9.5.0, v9.5.1, v9.6.0, v9.6.1, v9.6.2, v11.0.0, v11.0.1, v11.1.0, v11.2.0, v11.3.0]</t>
  </si>
  <si>
    <t>1289.0﻿</t>
  </si>
  <si>
    <t>0903.10f1Organizational.1</t>
  </si>
  <si>
    <t>1289.0 / 0903.10f1Organizational.1 [v9.1, v9.2, v9.3, v9.4, v9.5.0, v9.5.1, v9.6.0, v9.6.1, v9.6.2, v11.0.0, v11.0.1, v11.1.0, v11.2.0, v11.3.0]</t>
  </si>
  <si>
    <t>1290.0﻿</t>
  </si>
  <si>
    <t>0904.10f2Organizational.1</t>
  </si>
  <si>
    <t>1290.0 / 0904.10f2Organizational.1 [v9.1, v9.2, v9.3, v9.4, v9.5.0, v9.5.1, v9.6.0, v9.6.1, v9.6.2, v11.0.0, v11.0.1, v11.1.0, v11.2.0, v11.3.0]</t>
  </si>
  <si>
    <t>1291.0﻿</t>
  </si>
  <si>
    <t>0963.10fCFRPart11Organizational.1</t>
  </si>
  <si>
    <t>1291.0 / 0963.10f21CFRPart11Organizational.1 [v9.1, v9.2];_x000D_
1291.0 / 0963.10fCFRPart11Organizational.1 [v9.3, v9.4, v9.5.0, v9.5.1, v9.6.0, v9.6.1, v9.6.2, v11.0.0, v11.0.1, v11.1.0, v11.2.0, v11.3.0]</t>
  </si>
  <si>
    <t>1292.0﻿</t>
  </si>
  <si>
    <t>0962.10fPCIOrganizational.1</t>
  </si>
  <si>
    <t>1292.0 / 0962.10fPCIOrganizational.1 [v9.1, v9.2, v9.3, v9.4, v9.5.0, v9.5.1, v9.6.0, v9.6.1, v9.6.2, v11.0.0, v11.0.1, v11.1.0, v11.2.0, v11.3.0]</t>
  </si>
  <si>
    <t>10.g Key Management — Key management shall be in place to support the organization’s use of cryptographic techniques. [v9.1, v9.2, v9.3, v9.4, v9.5.0, v9.5.1, v9.6.0, v9.6.1, v9.6.2, v11.0.0, v11.0.1, v11.1.0, v11.2.0, v11.3.0]</t>
  </si>
  <si>
    <t>1293.0﻿</t>
  </si>
  <si>
    <t>0905.10g1Organizational.12</t>
  </si>
  <si>
    <t>1293.0 / 0905.10g1Organizational.12 [v9.1, v9.2, v9.3, v9.4, v9.5.0, v9.5.1, v9.6.0, v9.6.1, v9.6.2, v11.0.0, v11.0.1, v11.1.0, v11.2.0, v11.3.0]</t>
  </si>
  <si>
    <t>1294.0﻿</t>
  </si>
  <si>
    <t>0961.10g2Organizational.4</t>
  </si>
  <si>
    <t>1294.0 / 0961.10g1Organizational.5 [v9.1, v9.2, v9.3, v9.4, v9.5.0, v9.5.1, v9.6.0, v9.6.1, v9.6.2];_x000D_
1294.0 / 0961.10g2Organizational.4 [v11.0.0, v11.0.1, v11.1.0, v11.2.0, v11.3.0]</t>
  </si>
  <si>
    <t>1295.0﻿</t>
  </si>
  <si>
    <t>0906.10g2Organizational.13</t>
  </si>
  <si>
    <t>1295.0 / 0906.10g2Organizational.13 [v9.1, v9.2, v9.3, v9.4, v9.5.0, v9.5.1, v9.6.0, v9.6.1, v9.6.2, v11.0.0, v11.0.1, v11.1.0, v11.2.0, v11.3.0]</t>
  </si>
  <si>
    <t>1296.0﻿</t>
  </si>
  <si>
    <t>0907.10g2Organizational.2</t>
  </si>
  <si>
    <t>1296.0 / 0907.10g2Organizational.2 [v9.1, v9.2, v9.3, v9.4, v9.5.0, v9.5.1, v9.6.0, v9.6.1, v9.6.2, v11.0.0, v11.0.1, v11.1.0, v11.2.0, v11.3.0]</t>
  </si>
  <si>
    <t>1297.0﻿</t>
  </si>
  <si>
    <t>0908.10g2Organizational.4</t>
  </si>
  <si>
    <t>1297.0 / 0908.10g2Organizational.4 [v9.1, v9.2, v9.3, v9.4, v9.5.0, v9.5.1, v9.6.0, v9.6.1, v9.6.2, v11.0.0, v11.0.1, v11.1.0, v11.2.0, v11.3.0]</t>
  </si>
  <si>
    <t>10.03 Cryptographic Controls — To protect the confidentiality, authenticity and integrity of information by cryptographic means. A policy shall be developed on the use of cryptographic controls. Key management should be in place to support the use of cryptographic techniques. [v9.1, v9.2, v9.3, v9.4, v9.5.0, v9.5.1, v9.6.0, v9.6.1, v9.6.2, v11.0.0, v11.0.1, v11.1.0]</t>
  </si>
  <si>
    <t>10.g Key Management — Key management shall be in place to support the organization’s use of cryptographic techniques. [v9.1, v9.2, v9.3, v9.4, v9.5.0, v9.5.1, v9.6.0, v9.6.1, v9.6.2, v11.0.0, v11.0.1, v11.1.0]</t>
  </si>
  <si>
    <t>1298.0﻿</t>
  </si>
  <si>
    <t>19202.10gCMSOrganizational.1</t>
  </si>
  <si>
    <t>1298.0 / 19202.10gCMSOrganizational.1 [v9.1, v9.2, v9.3, v9.4, v9.5.0, v9.5.1, v9.6.0, v9.6.1, v9.6.2, v11.0.0, v11.0.1, v11.1.0]</t>
  </si>
  <si>
    <t>1299.0﻿</t>
  </si>
  <si>
    <t>09.10gNIST80053Organizational.2</t>
  </si>
  <si>
    <t>1299.0 / 0964.10gFedRAMPOrganizational.1 [v9.1, v9.2, v9.3, v9.4, v9.5.0, v9.5.1, v9.6.0, v9.6.1, v9.6.2, v11.0.0, v11.0.1, v11.1.0, v11.2.0];_x000D_
1299.0 / 09.10gNIST80053Organizational.2 [v11.3.0]</t>
  </si>
  <si>
    <t>1300.0﻿</t>
  </si>
  <si>
    <t>19203.10gPCIOrganizational.1</t>
  </si>
  <si>
    <t>1300.0 / 19203.10gPCIOrganizational.1 [v9.1, v9.2, v9.3, v9.4, v9.5.0, v9.5.1, v9.6.0, v9.6.1, v9.6.2, v11.0.0, v11.0.1, v11.1.0, v11.2.0, v11.3.0]</t>
  </si>
  <si>
    <t>10.04 Security of System Files — To ensure the security of system files, access to system files and program source code shall be controlled, and IT projects and support activities conducted in a secure manner. [v9.1, v9.2, v9.3, v9.4, v9.5.0, v9.5.1, v9.6.0, v9.6.1, v9.6.2, v11.0.0, v11.0.1, v11.1.0, v11.2.0, v11.3.0]</t>
  </si>
  <si>
    <t>10.h Control of Operational Software — There shall be procedures in place to control the installation of software on operational systems. [v9.1, v9.2, v9.3, v9.4, v9.5.0, v9.5.1, v9.6.0, v9.6.1, v9.6.2, v11.0.0, v11.0.1, v11.1.0, v11.2.0, v11.3.0]</t>
  </si>
  <si>
    <t>1301.0﻿</t>
  </si>
  <si>
    <t>0605.10h2System.7</t>
  </si>
  <si>
    <t>1301.0 / 0605.10h1System.12 [v9.1, v9.2, v9.3, v9.4, v9.5.0, v9.5.1, v9.6.0, v9.6.1, v9.6.2];_x000D_
1301.0 / 0605.10h2System.7 [v11.0.0, v11.0.1, v11.1.0, v11.2.0, v11.3.0]</t>
  </si>
  <si>
    <t>1302.0 / 0626.10h1System.3 [v9.1, v9.2, v9.3, v9.4, v9.5.0, v9.5.1, v9.6.0, v9.6.1, v9.6.2]</t>
  </si>
  <si>
    <t>06 Configuration Management [v9.1, v9.2, v9.3, v9.4, v9.5.0, v9.5.1, v9.6.0, v9.6.1, v9.6.2]</t>
  </si>
  <si>
    <t>10.04 Security of System Files — To ensure the security of system files, access to system files and program source code shall be controlled, and IT projects and support activities conducted in a secure manner. [v9.1, v9.2, v9.3, v9.4, v9.5.0, v9.5.1, v9.6.0, v9.6.1, v9.6.2]</t>
  </si>
  <si>
    <t>10.h Control of Operational Software — There shall be procedures in place to control the installation of software on operational systems._x000D_
*Required for HITRUST Certification CSF v9.6 [v9.1, v9.2, v9.3, v9.4, v9.5.0, v9.5.1, v9.6.0, v9.6.1, v9.6.2]</t>
  </si>
  <si>
    <t>1302.0﻿</t>
  </si>
  <si>
    <t>0626.10h1System.3</t>
  </si>
  <si>
    <t>1303.0﻿</t>
  </si>
  <si>
    <t>0627.10h1System.45</t>
  </si>
  <si>
    <t>1303.0 / 0627.10h1System.45 [v9.1, v9.2, v9.3, v9.4, v9.5.0, v9.5.1, v9.6.0, v9.6.1, v9.6.2, v11.0.0, v11.0.1, v11.1.0, v11.2.0, v11.3.0]</t>
  </si>
  <si>
    <t>1304.0﻿</t>
  </si>
  <si>
    <t>0628.10h2System.8</t>
  </si>
  <si>
    <t>1304.0 / 0628.10h1System.6 [v9.1, v9.2, v9.3, v9.4, v9.5.0, v9.5.1, v9.6.0, v9.6.1, v9.6.2];_x000D_
1304.0 / 0628.10h2System.8 [v11.0.0, v11.0.1, v11.1.0, v11.2.0, v11.3.0]</t>
  </si>
  <si>
    <t>1305.0﻿</t>
  </si>
  <si>
    <t>0663.10h2System.9</t>
  </si>
  <si>
    <t>1305.0 / 0663.10h1System.7 [v9.1, v9.2, v9.3, v9.4, v9.5.0, v9.5.1, v9.6.0, v9.6.1, v9.6.2];_x000D_
1305.0 / 0663.10h2System.9 [v11.0.0, v11.0.1, v11.1.0, v11.2.0, v11.3.0]</t>
  </si>
  <si>
    <t>1306.0﻿</t>
  </si>
  <si>
    <t>0606.10h2System.1</t>
  </si>
  <si>
    <t>1306.0 / 0606.10h2System.1 [v9.1, v9.2, v9.3, v9.4, v9.5.0, v9.5.1, v9.6.0, v9.6.1, v9.6.2, v11.0.0, v11.0.1, v11.1.0, v11.2.0, v11.3.0]</t>
  </si>
  <si>
    <t>1307.0﻿</t>
  </si>
  <si>
    <t>0607.10h2System.23</t>
  </si>
  <si>
    <t>1307.0 / 0607.10h2System.23 [v9.1, v9.2, v9.3, v9.4, v9.5.0, v9.5.1, v9.6.0, v9.6.1, v9.6.2, v11.0.0, v11.0.1, v11.1.0, v11.2.0, v11.3.0]</t>
  </si>
  <si>
    <t>1308.0﻿</t>
  </si>
  <si>
    <t>0629.10h2System.45</t>
  </si>
  <si>
    <t>1308.0 / 0629.10h2System.45 [v9.1, v9.2, v9.3, v9.4, v9.5.0, v9.5.1, v9.6.0, v9.6.1, v9.6.2, v11.0.0, v11.0.1, v11.1.0, v11.2.0, v11.3.0]</t>
  </si>
  <si>
    <t>1309.0﻿</t>
  </si>
  <si>
    <t>0630.10h2System.6</t>
  </si>
  <si>
    <t>1309.0 / 0630.10h2System.6 [v9.1, v9.2, v9.3, v9.4, v9.5.0, v9.5.1, v9.6.0, v9.6.1, v9.6.2, v11.0.0, v11.0.1, v11.1.0, v11.2.0, v11.3.0]</t>
  </si>
  <si>
    <t>1310.0﻿</t>
  </si>
  <si>
    <t>0663.10h2System.10</t>
  </si>
  <si>
    <t>1310.0 / 0663.10h2Organizational.9 [v9.1, v9.2, v9.3, v9.4, v9.5.0, v9.5.1, v9.6.0, v9.6.1, v9.6.2];_x000D_
1310.0 / 0663.10h2System.10 [v11.0.0, v11.0.1, v11.1.0, v11.2.0, v11.3.0]</t>
  </si>
  <si>
    <t>1311.0﻿</t>
  </si>
  <si>
    <t>0664.10h2System.10</t>
  </si>
  <si>
    <t>1311.0 / 0664.10h2Organizational.10 [v9.1, v9.2, v9.3, v9.4, v9.5.0, v9.5.1, v9.6.0, v9.6.1, v9.6.2];_x000D_
1311.0 / 0664.10h2System.10 [v11.0.0, v11.0.1, v11.1.0, v11.2.0, v11.3.0]</t>
  </si>
  <si>
    <t>10.04 Security of System Files — To ensure the security of system files, access to system files and program source code shall be controlled, and IT projects and support activities conducted in a secure manner. [v9.1, v9.2]</t>
  </si>
  <si>
    <t>10.h Control of Operational Software — There shall be procedures in place to control the installation of software on operational systems._x000D_
*Required for HITRUST Certification CSF v9.2 [v9.1, v9.2]</t>
  </si>
  <si>
    <t>1312.0﻿</t>
  </si>
  <si>
    <t>0666.10h3System.1</t>
  </si>
  <si>
    <t>1312.0 / 0666.10h3System.1 [v9.1, v9.2]</t>
  </si>
  <si>
    <t>1313.0﻿</t>
  </si>
  <si>
    <t>0667.10h1System.6</t>
  </si>
  <si>
    <t>1313.0 / 0667.10h3System.2 [v9.1, v9.2];_x000D_
1313.0 / 0667.10hCISSystem.2 [v9.3, v9.4, v9.5.0, v9.5.1, v9.6.0, v9.6.1, v9.6.2];_x000D_
1313.0 / 0667.10h1System.6 [v11.0.0, v11.0.1, v11.1.0, v11.2.0, v11.3.0]</t>
  </si>
  <si>
    <t>1314.0﻿</t>
  </si>
  <si>
    <t>0668.10h3System.3</t>
  </si>
  <si>
    <t>1314.0 / 0668.10h3System.3 [v9.1, v9.2]</t>
  </si>
  <si>
    <t>1315.0﻿</t>
  </si>
  <si>
    <t>0664.10hCISSystem.7</t>
  </si>
  <si>
    <t>1315.0 / 0664.10h2System.7 [v9.1, v9.2];_x000D_
1315.0 / 0664.10hCISSystem.7 [v9.3, v9.4, v9.5.0, v9.5.1, v9.6.0, v9.6.1, v9.6.2, v11.0.0, v11.0.1, v11.1.0, v11.2.0, v11.3.0]</t>
  </si>
  <si>
    <t>1316.0﻿</t>
  </si>
  <si>
    <t>0665.10hCISSystem.8</t>
  </si>
  <si>
    <t>1316.0 / 0665.10h2System.8 [v9.1, v9.2];_x000D_
1316.0 / 0665.10hCISSystem.8 [v9.3, v9.4, v9.5.0, v9.5.1, v9.6.0, v9.6.1, v9.6.2, v11.0.0, v11.0.1, v11.1.0, v11.2.0, v11.3.0]</t>
  </si>
  <si>
    <t>1317.0﻿</t>
  </si>
  <si>
    <t>0631.10hCMSSystem.1</t>
  </si>
  <si>
    <t>1317.0 / 0631.10hCMSSystem.1 [v9.1, v9.2];_x000D_
1910.0 / 0631.10hCMSSystem.1 [v9.3, v9.4, v9.5.0, v9.5.1, v9.6.0, v9.6.1, v9.6.2, v11.0.0, v11.0.1, v11.1.0, v11.2.0, v11.3.0]</t>
  </si>
  <si>
    <t>1318.0﻿</t>
  </si>
  <si>
    <t>0669.10hCSPSystem.1</t>
  </si>
  <si>
    <t>1318.0 / 0669.10hCSPSystem.1 [v9.1, v9.2, v9.3, v9.4, v9.5.0, v9.5.1, v9.6.0, v9.6.1, v9.6.2, v11.0.0, v11.0.1, v11.1.0, v11.2.0, v11.3.0]</t>
  </si>
  <si>
    <t>1319.0﻿</t>
  </si>
  <si>
    <t>0670.10hCSPSystem.2</t>
  </si>
  <si>
    <t>1319.0 / 0670.10hCSPSystem.2 [v9.1, v9.2, v9.3, v9.4, v9.5.0, v9.5.1, v9.6.0, v9.6.1, v9.6.2, v11.0.0, v11.0.1, v11.1.0, v11.2.0, v11.3.0]</t>
  </si>
  <si>
    <t>10.04 Security of System Files — To ensure the security of system files, access to system files and program source code shall be controlled, and IT projects and support activities conducted in a secure manner. [v9.1, v9.2, v9.3, v9.4, v9.5.0, v9.5.1, v9.6.0, v9.6.1, v9.6.2, v11.0.0, v11.0.1]</t>
  </si>
  <si>
    <t>10.h Control of Operational Software — There shall be procedures in place to control the installation of software on operational systems. [v9.1, v9.2, v9.3, v9.4, v9.5.0, v9.5.1, v9.6.0, v9.6.1, v9.6.2, v11.0.0, v11.0.1]</t>
  </si>
  <si>
    <t>1320.0﻿</t>
  </si>
  <si>
    <t>0632.10hFTISystem.1</t>
  </si>
  <si>
    <t>1320.0 / 0632.10hFTISystem.1 [v9.1, v9.2, v9.3, v9.4, v9.5.0, v9.5.1, v9.6.0, v9.6.1, v9.6.2, v11.0.0, v11.0.1]</t>
  </si>
  <si>
    <t>10.i Protection of System Test Data — Test data shall be selected carefully, and protected and controlled in non-production environments. [v9.1, v9.2, v9.3, v9.4, v9.5.0, v9.5.1, v9.6.0, v9.6.1, v9.6.2, v11.0.0, v11.0.1, v11.1.0, v11.2.0, v11.3.0]</t>
  </si>
  <si>
    <t>1321.0﻿</t>
  </si>
  <si>
    <t>19204.10i1System.1</t>
  </si>
  <si>
    <t>1321.0 / 19204.10i1System.1 [v9.1, v9.2, v9.3, v9.4, v9.5.0, v9.5.1, v9.6.0, v9.6.1, v9.6.2, v11.0.0, v11.0.1, v11.1.0, v11.2.0, v11.3.0]</t>
  </si>
  <si>
    <t>1322.0﻿</t>
  </si>
  <si>
    <t>19205.10i2System.3</t>
  </si>
  <si>
    <t>1322.0 / 19205.10i1System.2 [v9.1, v9.2, v9.3, v9.4, v9.5.0, v9.5.1, v9.6.0, v9.6.1, v9.6.2];_x000D_
1322.0 / 19205.10i2System.3 [v11.0.0, v11.0.1, v11.1.0, v11.2.0, v11.3.0]</t>
  </si>
  <si>
    <t>1323.0﻿</t>
  </si>
  <si>
    <t>19206.10i2System.1</t>
  </si>
  <si>
    <t>1323.0 / 19206.10i2System.1 [v9.1, v9.2, v9.3, v9.4, v9.5.0, v9.5.1, v9.6.0, v9.6.1, v9.6.2, v11.0.0, v11.0.1, v11.1.0, v11.2.0, v11.3.0]</t>
  </si>
  <si>
    <t>1324.0﻿</t>
  </si>
  <si>
    <t>19207.10i2System.2</t>
  </si>
  <si>
    <t>1324.0 / 19207.10i2System.2 [v9.1, v9.2, v9.3, v9.4, v9.5.0, v9.5.1, v9.6.0, v9.6.1, v9.6.2, v11.0.0, v11.0.1, v11.1.0, v11.2.0, v11.3.0]</t>
  </si>
  <si>
    <t>10.i Protection of System Test Data — Test data shall be selected carefully, and protected and controlled in non-production environments. [v9.1, v9.2]</t>
  </si>
  <si>
    <t>1325.0﻿</t>
  </si>
  <si>
    <t>19247.10i2Organizational.3</t>
  </si>
  <si>
    <t>1325.0 / 19247.10i2Organizational.3 [v9.1, v9.2]</t>
  </si>
  <si>
    <t>10.i Protection of System Test Data — Test data shall be selected carefully, and protected and controlled in non-production environments. [v9.1, v9.2, v9.3, v9.4, v9.5.0, v9.5.1, v9.6.0, v9.6.1, v9.6.2, v11.0.0, v11.0.1]</t>
  </si>
  <si>
    <t>1326.0﻿</t>
  </si>
  <si>
    <t>19208.10iFTISystem.12</t>
  </si>
  <si>
    <t>1326.0 / 19208.10iFTISystem.12 [v9.1, v9.2, v9.3, v9.4, v9.5.0, v9.5.1, v9.6.0, v9.6.1, v9.6.2, v11.0.0, v11.0.1]</t>
  </si>
  <si>
    <t>1327.0﻿</t>
  </si>
  <si>
    <t>19209.10iFTISystem.3</t>
  </si>
  <si>
    <t>1327.0 / 19209.10iFTISystem.3 [v9.1, v9.2, v9.3, v9.4, v9.5.0, v9.5.1, v9.6.0, v9.6.1, v9.6.2, v11.0.0, v11.0.1]</t>
  </si>
  <si>
    <t>1328.0﻿</t>
  </si>
  <si>
    <t>19210.10iFTISystem.4</t>
  </si>
  <si>
    <t>1328.0 / 19210.10iFTISystem.4 [v9.1, v9.2, v9.3, v9.4, v9.5.0, v9.5.1, v9.6.0, v9.6.1, v9.6.2, v11.0.0, v11.0.1]</t>
  </si>
  <si>
    <t>10.j Access Control to Program Source Code — Access to program source code shall be restricted. [v9.1, v9.2, v9.3, v9.4, v9.5.0, v9.5.1, v9.6.0, v9.6.1, v9.6.2, v11.0.0, v11.0.1, v11.1.0, v11.2.0, v11.3.0]</t>
  </si>
  <si>
    <t>1329.0﻿</t>
  </si>
  <si>
    <t>0633.10j1System.1</t>
  </si>
  <si>
    <t>1329.0 / 0633.10j1System.1 [v9.1, v9.2, v9.3, v9.4, v9.5.0, v9.5.1, v9.6.0, v9.6.1, v9.6.2, v11.0.0, v11.0.1, v11.1.0, v11.2.0, v11.3.0]</t>
  </si>
  <si>
    <t>1330.0﻿</t>
  </si>
  <si>
    <t>0634.10j2System.12</t>
  </si>
  <si>
    <t>1330.0 / 0634.10j2System.12 [v9.1, v9.2, v9.3, v9.4, v9.5.0, v9.5.1, v9.6.0, v9.6.1, v9.6.2, v11.0.0, v11.0.1, v11.1.0, v11.2.0, v11.3.0]</t>
  </si>
  <si>
    <t>10.05 Security In Development and Support Processes — To ensure the security of application system software and information through the development process, project and support environments shall be strictly controlled. [v9.1, v9.2, v9.3, v9.4, v9.5.0, v9.5.1, v9.6.0, v9.6.1, v9.6.2, v11.0.0, v11.0.1, v11.1.0, v11.2.0, v11.3.0]</t>
  </si>
  <si>
    <t>10.k Change Control Procedures — The implementation of changes, including patches, service packs, and other updates and modifications, shall be controlled by the use of formal change control procedures. [v9.1, v9.2, v9.3, v9.4, v9.5.0, v9.5.1, v9.6.0, v9.6.1, v9.6.2, v11.0.0, v11.0.1, v11.1.0, v11.2.0, v11.3.0]</t>
  </si>
  <si>
    <t>1331.0﻿</t>
  </si>
  <si>
    <t>0635.10k2Organizational.8</t>
  </si>
  <si>
    <t>1331.0 / 0635.10k1Organizational.12 [v9.1, v9.2, v9.3, v9.4, v9.5.0, v9.5.1, v9.6.0, v9.6.1, v9.6.2];_x000D_
1331.0 / 0635.10k2Organizational.8 [v11.0.0, v11.0.1, v11.1.0, v11.2.0, v11.3.0]</t>
  </si>
  <si>
    <t>1332.0﻿</t>
  </si>
  <si>
    <t>0671.10k2Organizational.7</t>
  </si>
  <si>
    <t>1332.0 / 0671.10k1System.1 [v9.1, v9.2, v9.3, v9.4, v9.5.0, v9.5.1, v9.6.0, v9.6.1, v9.6.2];_x000D_
1332.0 / 0671.10k2Organizational.7 [v11.0.0, v11.0.1, v11.1.0, v11.2.0, v11.3.0]</t>
  </si>
  <si>
    <t>1333.0﻿</t>
  </si>
  <si>
    <t>0636.10k1Organizational.3</t>
  </si>
  <si>
    <t>1333.0 / 0636.10k2Organizational.1 [v9.1, v9.2, v9.3, v9.4, v9.5.0, v9.5.1, v9.6.0, v9.6.1, v9.6.2];_x000D_
1333.0 / 0636.10k1Organizational.3 [v11.0.0, v11.0.1, v11.1.0, v11.2.0, v11.3.0]</t>
  </si>
  <si>
    <t>1334.0﻿</t>
  </si>
  <si>
    <t>0637.10k2Organizational.2</t>
  </si>
  <si>
    <t>1334.0 / 0637.10k2Organizational.2 [v9.1, v9.2, v9.3, v9.4, v9.5.0, v9.5.1, v9.6.0, v9.6.1, v9.6.2, v11.0.0, v11.0.1, v11.1.0, v11.2.0, v11.3.0]</t>
  </si>
  <si>
    <t>10.05 Security In Development and Support Processes — To ensure the security of application system software and information through the development process, project and support environments shall be strictly controlled. [v9.1, v9.2, v9.3, v9.4, v9.5.0, v9.5.1, v9.6.0, v9.6.1, v9.6.2]</t>
  </si>
  <si>
    <t>10.k Change Control Procedures — The implementation of changes, including patches, service packs, and other updates and modifications, shall be controlled by the use of formal change control procedures._x000D_
*Required for HITRUST Certification CSF v9.6 [v9.1, v9.2, v9.3, v9.4, v9.5.0, v9.5.1, v9.6.0, v9.6.1, v9.6.2]</t>
  </si>
  <si>
    <t>1335.0﻿</t>
  </si>
  <si>
    <t>0638.10k2Organizational.34569</t>
  </si>
  <si>
    <t>1335.0 / 0638.10k2Organizational.34569 [v9.1, v9.2, v9.3, v9.4, v9.5.0, v9.5.1, v9.6.0, v9.6.1, v9.6.2]</t>
  </si>
  <si>
    <t>1335.1 / 0638.10k2Organizational.7 [v11.0.0, v11.0.1, v11.1.0, v11.2.0, v11.3.0];_x000D_
1335.2 / 0638.10k3Organizational.5 [v11.0.0, v11.0.1, v11.1.0, v11.2.0, v11.3.0]</t>
  </si>
  <si>
    <t>06 Configuration Management [v11.0.0, v11.0.1, v11.1.0, v11.2.0, v11.3.0]</t>
  </si>
  <si>
    <t>10.05 Security In Development and Support Processes — To ensure the security of application system software and information through the development process, project and support environments shall be strictly controlled. [v11.0.0, v11.0.1, v11.1.0, v11.2.0, v11.3.0]</t>
  </si>
  <si>
    <t>10.k Change Control Procedures — The implementation of changes, including patches, service packs, and other updates and modifications, shall be controlled by the use of formal change control procedures. [v11.0.0, v11.0.1, v11.1.0, v11.2.0, v11.3.0]</t>
  </si>
  <si>
    <t>1335.1﻿</t>
  </si>
  <si>
    <t>0638.10k2Organizational.7</t>
  </si>
  <si>
    <t>1335.1 / 0638.10k2Organizational.7 [v11.0.0, v11.0.1, v11.1.0, v11.2.0, v11.3.0]</t>
  </si>
  <si>
    <t>1335.2﻿</t>
  </si>
  <si>
    <t>0638.10k3Organizational.5</t>
  </si>
  <si>
    <t>1335.2 / 0638.10k3Organizational.5 [v11.0.0, v11.0.1, v11.1.0, v11.2.0, v11.3.0]</t>
  </si>
  <si>
    <t>1336.0﻿</t>
  </si>
  <si>
    <t>0639.10k2Organizational.78</t>
  </si>
  <si>
    <t>1336.0 / 0639.10k2Organizational.78 [v9.1, v9.2, v9.3, v9.4, v9.5.0, v9.5.1, v9.6.0, v9.6.1, v9.6.2, v11.0.0, v11.0.1, v11.1.0, v11.2.0, v11.3.0]</t>
  </si>
  <si>
    <t>1337.0﻿</t>
  </si>
  <si>
    <t>0640.10k2Organizational.1012</t>
  </si>
  <si>
    <t>1337.0 / 0640.10k2Organizational.1012 [v9.1, v9.2, v9.3, v9.4, v9.5.0, v9.5.1, v9.6.0, v9.6.1, v9.6.2, v11.0.0, v11.0.1, v11.1.0, v11.2.0, v11.3.0]</t>
  </si>
  <si>
    <t>1338.0﻿</t>
  </si>
  <si>
    <t>0641.10k2Organizational.11</t>
  </si>
  <si>
    <t>1338.0 / 0641.10k2Organizational.11 [v9.1, v9.2, v9.3, v9.4, v9.5.0, v9.5.1, v9.6.0, v9.6.1, v9.6.2, v11.0.0, v11.0.1, v11.1.0, v11.2.0, v11.3.0]</t>
  </si>
  <si>
    <t>1339.0﻿</t>
  </si>
  <si>
    <t>0642.10k3Organizational.12</t>
  </si>
  <si>
    <t>1339.0 / 0642.10k3Organizational.12 [v9.1, v9.2, v9.3, v9.4, v9.5.0, v9.5.1, v9.6.0, v9.6.1, v9.6.2, v11.0.0, v11.0.1, v11.1.0, v11.2.0, v11.3.0]</t>
  </si>
  <si>
    <t>1340.0﻿</t>
  </si>
  <si>
    <t>0643.10k3Organizational.3</t>
  </si>
  <si>
    <t>1340.0 / 0643.10k3Organizational.3 [v9.1, v9.2, v9.3, v9.4, v9.5.0, v9.5.1, v9.6.0, v9.6.1, v9.6.2, v11.0.0, v11.0.1, v11.1.0, v11.2.0, v11.3.0]</t>
  </si>
  <si>
    <t>1341.0﻿</t>
  </si>
  <si>
    <t>0644.10k3Organizational.4</t>
  </si>
  <si>
    <t>1341.0 / 0644.10k3Organizational.4 [v9.1, v9.2, v9.3, v9.4, v9.5.0, v9.5.1, v9.6.0, v9.6.1, v9.6.2, v11.0.0, v11.0.1, v11.1.0, v11.2.0, v11.3.0]</t>
  </si>
  <si>
    <t>1342.0﻿</t>
  </si>
  <si>
    <t>0672.10k3Organizational.6</t>
  </si>
  <si>
    <t>1342.0 / 0672.10k3System.5 [v9.1, v9.2, v9.3, v9.4, v9.5.0, v9.5.1, v9.6.0, v9.6.1, v9.6.2];_x000D_
1342.0 / 0672.10k3Organizational.6 [v11.0.0, v11.0.1, v11.1.0, v11.2.0, v11.3.0]</t>
  </si>
  <si>
    <t>10.0 - Information Systems Acquisition, Development, and Maintenance [v9.1]</t>
  </si>
  <si>
    <t>06 Configuration Management [v9.1]</t>
  </si>
  <si>
    <t>10.05 Security In Development and Support Processes — To ensure the security of application system software and information through the development process, project and support environments shall be strictly controlled. [v9.1]</t>
  </si>
  <si>
    <t>10.k Change Control Procedures — The implementation of changes, including patches, service packs, and other updates and modifications, shall be controlled by the use of formal change control procedures._x000D_
*Required for HITRUST Certification CSF v9 [v9.1]</t>
  </si>
  <si>
    <t>1343.0﻿</t>
  </si>
  <si>
    <t>0673.10k3System.6</t>
  </si>
  <si>
    <t>1343.0 / 0673.10k3System.6 [v9.1];_x000D_
1750.0 / 0673.10k3System.6 [v9.2];_x000D_
1750.0 / 0673.10kCISSystem.6 [v9.3, v9.4, v9.5.0, v9.5.1, v9.6.0, v9.6.1, v9.6.2];_x000D_
1750.0 / 0673.10kCISOrganizational.2 [v11.0.0, v11.0.1, v11.1.0, v11.2.0];_x000D_
1750.0 / 06.10kPCIOrganizational.3 [v11.3.0]</t>
  </si>
  <si>
    <t>1344.0﻿</t>
  </si>
  <si>
    <t>0645.10kCMSOrganizational.12</t>
  </si>
  <si>
    <t>1344.0 / 0645.10kCMSOrganizational.12 [v9.1, v9.2, v9.3, v9.4, v9.5.0, v9.5.1, v9.6.0, v9.6.1, v9.6.2, v11.0.0, v11.0.1, v11.1.0, v11.2.0, v11.3.0]</t>
  </si>
  <si>
    <t>10.05 Security In Development and Support Processes — To ensure the security of application system software and information through the development process, project and support environments shall be strictly controlled. [v9.1, v9.2]</t>
  </si>
  <si>
    <t>10.k Change Control Procedures — The implementation of changes, including patches, service packs, and other updates and modifications, shall be controlled by the use of formal change control procedures._x000D_
*Required for HITRUST Certification CSF v9.2 [v9.1, v9.2]</t>
  </si>
  <si>
    <t>1345.0﻿</t>
  </si>
  <si>
    <t>0646.10kCMSOrganizational.3</t>
  </si>
  <si>
    <t>1345.0 / 0646.10kCMSOrganizational.3 [v9.1, v9.2]</t>
  </si>
  <si>
    <t>1346.0﻿</t>
  </si>
  <si>
    <t>0647.10kCMSOrganizational.4</t>
  </si>
  <si>
    <t>1346.0 / 0647.10kCMSOrganizational.4 [v9.1, v9.2, v9.3, v9.4, v9.5.0, v9.5.1, v9.6.0, v9.6.1, v9.6.2, v11.0.0, v11.0.1, v11.1.0, v11.2.0, v11.3.0]</t>
  </si>
  <si>
    <t>1346.0 / 0647.10kCMSOrganizational.4 [v9.1, v9.2, v9.3, v9.4, v9.5.0, v9.5.1, v9.6.0, v9.6.1, v9.6.2, v11.0.0, v11.0.1, v11.1.0, v11.2.0, v11.3.0];_x000D_
1354.0 / 0677.10kFedRAMPOrganizational.3 [v9.1, v9.2, v9.3, v9.4, v9.5.0, v9.5.1, v9.6.0, v9.6.1, v9.6.2, v11.0.0, v11.0.1, v11.1.0]</t>
  </si>
  <si>
    <t>1347.0﻿</t>
  </si>
  <si>
    <t>0648.10kCMSOrganizational.5</t>
  </si>
  <si>
    <t>1347.0 / 0648.10kCMSOrganizational.5 [v9.1, v9.2];_x000D_
1911.0 / 0648.10kCMSOrganizational.5 [v9.3, v9.4, v9.5.0, v9.5.1, v9.6.0, v9.6.1, v9.6.2, v11.0.0, v11.0.1, v11.1.0, v11.2.0, v11.3.0]</t>
  </si>
  <si>
    <t>1348.0﻿</t>
  </si>
  <si>
    <t>0649.10kCMSOrganizational.6</t>
  </si>
  <si>
    <t>1348.0 / 0649.10kCMSOrganizational.6 [v9.1, v9.2, v9.3, v9.4, v9.5.0, v9.5.1, v9.6.0, v9.6.1, v9.6.2, v11.0.0, v11.0.1, v11.1.0, v11.2.0, v11.3.0]</t>
  </si>
  <si>
    <t>1349.0﻿</t>
  </si>
  <si>
    <t>0650.10kCMSOrganizational.7</t>
  </si>
  <si>
    <t>1349.0 / 0650.10kCMSOrganizational.7 [v9.1, v9.2, v9.3, v9.4, v9.5.0, v9.5.1, v9.6.0, v9.6.1, v9.6.2, v11.0.0, v11.0.1, v11.1.0, v11.2.0, v11.3.0]</t>
  </si>
  <si>
    <t>1350.0﻿</t>
  </si>
  <si>
    <t>0651.10kCMSOrganizational.8</t>
  </si>
  <si>
    <t>1350.0 / 0651.10kCMSOrganizational.8 [v9.1, v9.2, v9.3, v9.4, v9.5.0, v9.5.1, v9.6.0, v9.6.1, v9.6.2, v11.0.0, v11.0.1, v11.1.0, v11.2.0, v11.3.0]</t>
  </si>
  <si>
    <t>1351.0﻿</t>
  </si>
  <si>
    <t>0652.10kCMSOrganizational.9</t>
  </si>
  <si>
    <t>1351.0 / 0652.10kCMSOrganizational.9 [v9.1, v9.2, v9.3, v9.4, v9.5.0, v9.5.1, v9.6.0, v9.6.1, v9.6.2, v11.0.0, v11.0.1, v11.1.0, v11.2.0, v11.3.0]</t>
  </si>
  <si>
    <t>1351.0 / 0652.10kCMSOrganizational.9 [v9.1, v9.2, v9.3, v9.4, v9.5.0, v9.5.1, v9.6.0, v9.6.1, v9.6.2, v11.0.0, v11.0.1, v11.1.0, v11.2.0, v11.3.0];_x000D_
1352.0 / 0675.10kFedRAMPOrganizational.1 [v9.1, v9.2, v9.3, v9.4, v9.5.0, v9.5.1, v9.6.0, v9.6.1, v9.6.2, v11.0.0, v11.0.1, v11.1.0]</t>
  </si>
  <si>
    <t>10.05 Security In Development and Support Processes — To ensure the security of application system software and information through the development process, project and support environments shall be strictly controlled. [v9.1, v9.2, v9.3, v9.4, v9.5.0, v9.5.1, v9.6.0, v9.6.1, v9.6.2, v11.0.0, v11.0.1, v11.1.0]</t>
  </si>
  <si>
    <t>10.k Change Control Procedures — The implementation of changes, including patches, service packs, and other updates and modifications, shall be controlled by the use of formal change control procedures. [v9.1, v9.2, v9.3, v9.4, v9.5.0, v9.5.1, v9.6.0, v9.6.1, v9.6.2, v11.0.0, v11.0.1, v11.1.0]</t>
  </si>
  <si>
    <t>1352.0﻿</t>
  </si>
  <si>
    <t>0675.10kFedRAMPOrganizational.1</t>
  </si>
  <si>
    <t>1352.0 / 0675.10kFedRAMPOrganizational.1 [v9.1, v9.2, v9.3, v9.4, v9.5.0, v9.5.1, v9.6.0, v9.6.1, v9.6.2, v11.0.0, v11.0.1, v11.1.0]</t>
  </si>
  <si>
    <t>10.05 Security In Development and Support Processes — To ensure the security of application system software and information through the development process, project and support environments shall be strictly controlled. [v9.1, v9.2, v9.3, v9.4, v9.5.0, v9.5.1, v9.6.0, v9.6.1, v9.6.2, v11.0.0, v11.0.1, v11.1.0, v11.2.0]</t>
  </si>
  <si>
    <t>10.k Change Control Procedures — The implementation of changes, including patches, service packs, and other updates and modifications, shall be controlled by the use of formal change control procedures. [v9.1, v9.2, v9.3, v9.4, v9.5.0, v9.5.1, v9.6.0, v9.6.1, v9.6.2, v11.0.0, v11.0.1, v11.1.0, v11.2.0]</t>
  </si>
  <si>
    <t>1353.0﻿</t>
  </si>
  <si>
    <t>0676.10kFedRAMPOrganizational.2</t>
  </si>
  <si>
    <t>1353.0 / 0676.10kFedRAMPOrganizational.2 [v9.1, v9.2, v9.3, v9.4, v9.5.0, v9.5.1, v9.6.0, v9.6.1, v9.6.2, v11.0.0, v11.0.1, v11.1.0, v11.2.0]</t>
  </si>
  <si>
    <t>1354.0﻿</t>
  </si>
  <si>
    <t>0677.10kFedRAMPOrganizational.3</t>
  </si>
  <si>
    <t>1354.0 / 0677.10kFedRAMPOrganizational.3 [v9.1, v9.2, v9.3, v9.4, v9.5.0, v9.5.1, v9.6.0, v9.6.1, v9.6.2, v11.0.0, v11.0.1, v11.1.0]</t>
  </si>
  <si>
    <t>1355.0﻿</t>
  </si>
  <si>
    <t>0678.10kFedRAMPOrganizational.4</t>
  </si>
  <si>
    <t>1355.0 / 0678.10kFedRAMPOrganizational.4 [v9.1, v9.2, v9.3, v9.4, v9.5.0, v9.5.1, v9.6.0, v9.6.1, v9.6.2, v11.0.0, v11.0.1, v11.1.0, v11.2.0, v11.3.0]</t>
  </si>
  <si>
    <t>1356.0﻿</t>
  </si>
  <si>
    <t>06.10kCMSOrganizational.11</t>
  </si>
  <si>
    <t>1356.0 / 0679.10kFedRAMPOrganizational.5 [v9.1, v9.2, v9.3, v9.4, v9.5.0, v9.5.1, v9.6.0, v9.6.1, v9.6.2, v11.0.0, v11.0.1, v11.1.0, v11.2.0];_x000D_
1356.0 / 06.10kCMSOrganizational.11 [v11.3.0]</t>
  </si>
  <si>
    <t>1357.0﻿</t>
  </si>
  <si>
    <t>0680.10kFedRAMPOrganizational.6</t>
  </si>
  <si>
    <t>1357.0 / 0680.10kFedRAMPOrganizational.6 [v9.1, v9.2, v9.3, v9.4, v9.5.0, v9.5.1, v9.6.0, v9.6.1, v9.6.2, v11.0.0, v11.0.1, v11.1.0, v11.2.0, v11.3.0]</t>
  </si>
  <si>
    <t>1358.0﻿</t>
  </si>
  <si>
    <t>0653.10kFTIOrganizational.1</t>
  </si>
  <si>
    <t>1358.0 / 0653.10kFTIOrganizational.1 [v9.1, v9.2, v9.3, v9.4, v9.5.0, v9.5.1, v9.6.0, v9.6.1, v9.6.2, v11.0.0, v11.0.1, v11.1.0, v11.2.0, v11.3.0]</t>
  </si>
  <si>
    <t>10.05 Security In Development and Support Processes — To ensure the security of application system software and information through the development process, project and support environments shall be strictly controlled. [v9.1, v9.2, v9.3, v9.4, v9.5.0, v9.5.1, v9.6.0, v9.6.1, v9.6.2, v11.0.0, v11.0.1]</t>
  </si>
  <si>
    <t>10.k Change Control Procedures — The implementation of changes, including patches, service packs, and other updates and modifications, shall be controlled by the use of formal change control procedures. [v9.1, v9.2, v9.3, v9.4, v9.5.0, v9.5.1, v9.6.0, v9.6.1, v9.6.2, v11.0.0, v11.0.1]</t>
  </si>
  <si>
    <t>1359.0﻿</t>
  </si>
  <si>
    <t>0654.10kFTIOrganizational.2</t>
  </si>
  <si>
    <t>1359.0 / 0654.10kFTIOrganizational.2 [v9.1, v9.2, v9.3, v9.4, v9.5.0, v9.5.1, v9.6.0, v9.6.1, v9.6.2, v11.0.0, v11.0.1]</t>
  </si>
  <si>
    <t>1360.0﻿</t>
  </si>
  <si>
    <t>0655.10kFTIOrganizational.3</t>
  </si>
  <si>
    <t>1360.0 / 0655.10kFTIOrganizational.3 [v9.1, v9.2, v9.3, v9.4, v9.5.0, v9.5.1, v9.6.0, v9.6.1, v9.6.2, v11.0.0, v11.0.1]</t>
  </si>
  <si>
    <t>1361.0﻿</t>
  </si>
  <si>
    <t>0656.10kFTIOrganizational.4</t>
  </si>
  <si>
    <t>1361.0 / 0656.10kFTIOrganizational.4 [v9.1, v9.2, v9.3, v9.4, v9.5.0, v9.5.1, v9.6.0, v9.6.1, v9.6.2, v11.0.0, v11.0.1]</t>
  </si>
  <si>
    <t>1362.0﻿</t>
  </si>
  <si>
    <t>0657.10kHIXOrganizational.1</t>
  </si>
  <si>
    <t>1362.0 / 0657.10kHIXOrganizational.1 [v9.1, v9.2, v9.3, v9.4, v9.5.0, v9.5.1, v9.6.0, v9.6.1, v9.6.2, v11.0.0, v11.0.1, v11.1.0, v11.2.0]</t>
  </si>
  <si>
    <t>1363.0﻿</t>
  </si>
  <si>
    <t>0666.10kHIXOrganizational.2</t>
  </si>
  <si>
    <t>1363.0 / 0666.10kHIXOrganizational.2 [v9.1, v9.2, v9.3, v9.4, v9.5.0, v9.5.1, v9.6.0, v9.6.1, v9.6.2, v11.0.0, v11.0.1, v11.1.0, v11.2.0, v11.3.0]</t>
  </si>
  <si>
    <t>1364.0﻿</t>
  </si>
  <si>
    <t>0667.10kPCIOrganizational.1</t>
  </si>
  <si>
    <t>1364.0 / 0667.10kPCIOrganizational.1 [v9.1, v9.2, v9.3, v9.4, v9.5.0, v9.5.1, v9.6.0, v9.6.1, v9.6.2, v11.0.0, v11.0.1, v11.1.0, v11.2.0, v11.3.0]</t>
  </si>
  <si>
    <t>10.l Outsourced Software Development — Outsourced software development shall be supervised and monitored by the organization. [v9.1, v9.2, v9.3, v9.4, v9.5.0, v9.5.1, v9.6.0, v9.6.1, v9.6.2, v11.0.0, v11.0.1, v11.1.0, v11.2.0, v11.3.0]</t>
  </si>
  <si>
    <t>1365.0﻿</t>
  </si>
  <si>
    <t>1416.10l1Organizational.1</t>
  </si>
  <si>
    <t>1365.0 / 1416.10l1Organizational.1 [v9.1, v9.2, v9.3, v9.4, v9.5.0, v9.5.1, v9.6.0, v9.6.1, v9.6.2, v11.0.0, v11.0.1, v11.1.0, v11.2.0, v11.3.0]</t>
  </si>
  <si>
    <t>1366.0﻿</t>
  </si>
  <si>
    <t>1417.10l2Organizational.1</t>
  </si>
  <si>
    <t>1366.0 / 1417.10l2Organizational.1 [v9.1, v9.2, v9.3, v9.4, v9.5.0, v9.5.1, v9.6.0, v9.6.1, v9.6.2, v11.0.0, v11.0.1, v11.1.0, v11.2.0, v11.3.0]</t>
  </si>
  <si>
    <t>1367.0﻿</t>
  </si>
  <si>
    <t>1448.10lCMSOrganizational.1</t>
  </si>
  <si>
    <t>1367.0 / 1448.10lCMSOrganizational.1 [v9.1, v9.2, v9.3, v9.4, v9.5.0, v9.5.1, v9.6.0, v9.6.1, v9.6.2, v11.0.0, v11.0.1, v11.1.0, v11.2.0, v11.3.0]</t>
  </si>
  <si>
    <t>14 Third Party Assurance [v9.1, v9.2]</t>
  </si>
  <si>
    <t>10.l Outsourced Software Development — Outsourced software development shall be supervised and monitored by the organization._x000D_
*Required for HITRUST Certification CSF v9.2 [v9.1, v9.2]</t>
  </si>
  <si>
    <t>1368.0﻿</t>
  </si>
  <si>
    <t>1449.10lCMSOrganizational.2</t>
  </si>
  <si>
    <t>1368.0 / 1449.10lCMSOrganizational.2 [v9.1, v9.2]</t>
  </si>
  <si>
    <t>10.06 Technical Vulnerability Management — To reduce the risks resulting from exploitation of published technical vulnerabilities, technical vulnerability management shall be implemented in an effective, systematic, and repeatable way with measurements taken to confirm its effectiveness. [v9.1, v9.2, v9.3, v9.4, v9.5.0, v9.5.1, v9.6.0, v9.6.1, v9.6.2, v11.0.0, v11.0.1, v11.1.0, v11.2.0, v11.3.0]</t>
  </si>
  <si>
    <t>10.m Control of Technical Vulnerabilities — Timely information about technical vulnerabilities of information systems being used shall be obtained; the organization’s exposure to such vulnerabilities evaluated; and appropriate measures taken to address the associated risk. [v9.1, v9.2, v9.3, v9.4, v9.5.0, v9.5.1, v9.6.0, v9.6.1, v9.6.2, v11.0.0, v11.0.1, v11.1.0, v11.2.0, v11.3.0]</t>
  </si>
  <si>
    <t>1369.0﻿</t>
  </si>
  <si>
    <t>0709.10m1Organizational.1</t>
  </si>
  <si>
    <t>1369.0 / 0709.10m1Organizational.1 [v9.1, v9.2, v9.3, v9.4, v9.5.0, v9.5.1, v9.6.0, v9.6.1, v9.6.2, v11.0.0, v11.0.1, v11.1.0, v11.2.0, v11.3.0]</t>
  </si>
  <si>
    <t>1370.0﻿</t>
  </si>
  <si>
    <t>0710.10m2Organizational.1</t>
  </si>
  <si>
    <t>1370.0 / 0710.10m2Organizational.1 [v9.1, v9.2, v9.3, v9.4, v9.5.0, v9.5.1, v9.6.0, v9.6.1, v9.6.2, v11.0.0, v11.0.1, v11.1.0, v11.2.0, v11.3.0]</t>
  </si>
  <si>
    <t>1371.0﻿</t>
  </si>
  <si>
    <t>0711.10m2Organizational.23</t>
  </si>
  <si>
    <t>1371.0 / 0711.10m2Organizational.23 [v9.1, v9.2, v9.3, v9.4, v9.5.0, v9.5.1, v9.6.0, v9.6.1, v9.6.2, v11.0.0, v11.0.1, v11.1.0, v11.2.0, v11.3.0]</t>
  </si>
  <si>
    <t>1372.0﻿</t>
  </si>
  <si>
    <t>0712.10m2Organizational.4</t>
  </si>
  <si>
    <t>1372.0 / 0712.10m2Organizational.4 [v9.1, v9.2, v9.3, v9.4, v9.5.0, v9.5.1, v9.6.0, v9.6.1, v9.6.2, v11.0.0, v11.0.1, v11.1.0, v11.2.0, v11.3.0]</t>
  </si>
  <si>
    <t>1373.0﻿</t>
  </si>
  <si>
    <t>0713.10m2Organizational.5</t>
  </si>
  <si>
    <t>1373.0 / 0713.10m2Organizational.5 [v9.1, v9.2, v9.3, v9.4, v9.5.0, v9.5.1, v9.6.0, v9.6.1, v9.6.2, v11.0.0, v11.0.1, v11.1.0, v11.2.0, v11.3.0]</t>
  </si>
  <si>
    <t>1374.0﻿</t>
  </si>
  <si>
    <t>0714.10m2Organizational.7</t>
  </si>
  <si>
    <t>1374.0 / 0714.10m2Organizational.7 [v9.1, v9.2, v9.3, v9.4, v9.5.0, v9.5.1, v9.6.0, v9.6.1, v9.6.2, v11.0.0, v11.0.1, v11.1.0, v11.2.0, v11.3.0]</t>
  </si>
  <si>
    <t>1375.0﻿</t>
  </si>
  <si>
    <t>0715.10m1Organizational.4</t>
  </si>
  <si>
    <t>1375.0 / 0715.10m2Organizational.8 [v9.1, v9.2, v9.3, v9.4, v9.5.0, v9.5.1, v9.6.0, v9.6.1, v9.6.2];_x000D_
1375.0 / 0715.10m1Organizational.4 [v11.0.0, v11.0.1, v11.1.0, v11.2.0, v11.3.0]</t>
  </si>
  <si>
    <t>1376.0﻿</t>
  </si>
  <si>
    <t>0786.10m2Organizational.13</t>
  </si>
  <si>
    <t>1376.0 / 0786.10m2Organizational.13 [v9.1, v9.2, v9.3, v9.4, v9.5.0, v9.5.1, v9.6.0, v9.6.1, v9.6.2, v11.0.0, v11.0.1, v11.1.0, v11.2.0, v11.3.0]</t>
  </si>
  <si>
    <t>1377.0﻿</t>
  </si>
  <si>
    <t>0787.10m2Organizational.14</t>
  </si>
  <si>
    <t>1377.0 / 0787.10m2Organizational.14 [v9.1, v9.2, v9.3, v9.4, v9.5.0, v9.5.1, v9.6.0, v9.6.1, v9.6.2, v11.0.0, v11.0.1, v11.1.0, v11.2.0, v11.3.0]</t>
  </si>
  <si>
    <t>1378.0﻿</t>
  </si>
  <si>
    <t>0716.10m3Organizational.1</t>
  </si>
  <si>
    <t>1378.0 / 0716.10m3Organizational.1 [v9.1, v9.2, v9.3, v9.4, v9.5.0, v9.5.1, v9.6.0, v9.6.1, v9.6.2, v11.0.0, v11.0.1, v11.1.0, v11.2.0, v11.3.0]</t>
  </si>
  <si>
    <t>1379.0﻿</t>
  </si>
  <si>
    <t>0717.10m3Organizational.2</t>
  </si>
  <si>
    <t>1379.0 / 0717.10m3Organizational.2 [v9.1, v9.2, v9.3, v9.4, v9.5.0, v9.5.1, v9.6.0, v9.6.1, v9.6.2, v11.0.0, v11.0.1, v11.1.0, v11.2.0, v11.3.0]</t>
  </si>
  <si>
    <t>1380.0﻿</t>
  </si>
  <si>
    <t>0718.10m3Organizational.34</t>
  </si>
  <si>
    <t>1380.0 / 0718.10m3Organizational.34 [v9.1, v9.2, v9.3, v9.4, v9.5.0, v9.5.1, v9.6.0, v9.6.1, v9.6.2, v11.0.0, v11.0.1, v11.1.0, v11.2.0, v11.3.0]</t>
  </si>
  <si>
    <t>1381.0﻿</t>
  </si>
  <si>
    <t>0719.10m3Organizational.5</t>
  </si>
  <si>
    <t>1381.0 / 0719.10m3Organizational.5 [v9.1, v9.2, v9.3, v9.4, v9.5.0, v9.5.1, v9.6.0, v9.6.1, v9.6.2, v11.0.0, v11.0.1, v11.1.0, v11.2.0, v11.3.0]</t>
  </si>
  <si>
    <t>1382.0﻿</t>
  </si>
  <si>
    <t>0788.10m3Organizational.20</t>
  </si>
  <si>
    <t>1382.0 / 0788.10m3Organizational.20 [v9.1, v9.2, v9.3, v9.4, v9.5.0, v9.5.1, v9.6.0, v9.6.1, v9.6.2, v11.0.0, v11.0.1, v11.1.0, v11.2.0, v11.3.0]</t>
  </si>
  <si>
    <t>1383.0﻿</t>
  </si>
  <si>
    <t>0789.10m3Organizational.21</t>
  </si>
  <si>
    <t>1383.0 / 0789.10m3Organizational.21 [v9.1, v9.2, v9.3, v9.4, v9.5.0, v9.5.1, v9.6.0, v9.6.1, v9.6.2, v11.0.0, v11.0.1, v11.1.0, v11.2.0, v11.3.0]</t>
  </si>
  <si>
    <t>1384.0﻿</t>
  </si>
  <si>
    <t>0790.10m3Organizational.22</t>
  </si>
  <si>
    <t>1384.0 / 0790.10m3Organizational.22 [v9.1, v9.2, v9.3, v9.4, v9.5.0, v9.5.1, v9.6.0, v9.6.1, v9.6.2, v11.0.0, v11.0.1, v11.1.0, v11.2.0, v11.3.0]</t>
  </si>
  <si>
    <t>1385.0﻿</t>
  </si>
  <si>
    <t>0765.10mCISOrganizational.12</t>
  </si>
  <si>
    <t>1385.0 / 0765.10m1System.3 [v9.1, v9.2];_x000D_
1385.0 / 0765.10mCISSystem.3 [v9.3, v9.4, v9.5.0, v9.5.1, v9.6.0, v9.6.1, v9.6.2];_x000D_
1385.0 / 0765.10mCISOrganizational.12 [v11.0.0, v11.0.1, v11.1.0, v11.2.0, v11.3.0]</t>
  </si>
  <si>
    <t>10.06 Technical Vulnerability Management — To reduce the risks resulting from exploitation of published technical vulnerabilities, technical vulnerability management shall be implemented in an effective, systematic, and repeatable way with measurements taken to confirm its effectiveness. [v9.1, v9.2]</t>
  </si>
  <si>
    <t>10.m Control of Technical Vulnerabilities — Timely information about technical vulnerabilities of information systems being used shall be obtained; the organization's exposure to such vulnerabilities evaluated; and appropriate measures taken to address the associated risk._x000D_
*Required for HITRUST Certification CSF v9.2 [v9.1, v9.2]</t>
  </si>
  <si>
    <t>1386.0﻿</t>
  </si>
  <si>
    <t>0766.10m1System.4</t>
  </si>
  <si>
    <t>1386.0 / 0766.10m1System.4 [v9.1, v9.2]</t>
  </si>
  <si>
    <t>1387.0﻿</t>
  </si>
  <si>
    <t>07.10mFedRAMPOrganizational.19</t>
  </si>
  <si>
    <t>1387.0 / 0767.10m3System.8 [v9.1, v9.2];_x000D_
1387.0 / 0767.10mCISSystem.8 [v9.3, v9.4, v9.5.0, v9.5.1, v9.6.0, v9.6.1, v9.6.2];_x000D_
1387.0 / 0767.10mCISOrganizational.12 [v11.0.0, v11.0.1, v11.1.0, v11.2.0];_x000D_
1387.0 / 07.10mFedRAMPOrganizational.19 [v11.3.0]</t>
  </si>
  <si>
    <t>1388.0﻿</t>
  </si>
  <si>
    <t>0768.10m3System.9</t>
  </si>
  <si>
    <t>1388.0 / 0768.10m3System.9 [v9.1, v9.2]</t>
  </si>
  <si>
    <t>1389.0﻿</t>
  </si>
  <si>
    <t>07.10mNIST80053Organizational.4</t>
  </si>
  <si>
    <t>1389.0 / 0769.10m3System.10 [v9.1, v9.2];_x000D_
1389.0 / 0769.10mCISSystem.10 [v9.3, v9.4, v9.5.0, v9.5.1, v9.6.0, v9.6.1, v9.6.2];_x000D_
1389.0 / 0769.10mCISOrganizational.12 [v11.0.0, v11.0.1, v11.1.0, v11.2.0];_x000D_
1389.0 / 07.10mNIST80053Organizational.4 [v11.3.0]</t>
  </si>
  <si>
    <t>1390.0﻿</t>
  </si>
  <si>
    <t>0770.10mCISOrganizational.12</t>
  </si>
  <si>
    <t>1390.0 / 0770.10m3System.11 [v9.1, v9.2];_x000D_
1390.0 / 0770.10mCISSystem.11 [v9.3, v9.4, v9.5.0, v9.5.1, v9.6.0, v9.6.1, v9.6.2];_x000D_
1390.0 / 0770.10mCISOrganizational.12 [v11.0.0, v11.0.1, v11.1.0, v11.2.0, v11.3.0]</t>
  </si>
  <si>
    <t>1391.0﻿</t>
  </si>
  <si>
    <t>07.10mNIST80053Organizational.5</t>
  </si>
  <si>
    <t>1391.0 / 0771.10m3System.12 [v9.1, v9.2];_x000D_
1391.0 / 0771.10mCISSystem.12 [v9.3, v9.4, v9.5.0, v9.5.1, v9.6.0, v9.6.1, v9.6.2];_x000D_
1391.0 / 0771.10mCISOrganizational.12 [v11.0.0, v11.0.1, v11.1.0, v11.2.0];_x000D_
1391.0 / 07.10mNIST80053Organizational.5 [v11.3.0]</t>
  </si>
  <si>
    <t>1392.0﻿</t>
  </si>
  <si>
    <t>0772.10m3System.13</t>
  </si>
  <si>
    <t>1392.0 / 0772.10m3System.13 [v9.1, v9.2]</t>
  </si>
  <si>
    <t>1393.0﻿</t>
  </si>
  <si>
    <t>0773.10m3System.14</t>
  </si>
  <si>
    <t>1393.0 / 0773.10m3System.14 [v9.1, v9.2]</t>
  </si>
  <si>
    <t>1393.0 / 0773.10m3System.14 [v9.1, v9.2];_x000D_
1913.0 / 0773.10mCISSystem.14 [v9.3, v9.4, v9.5.0, v9.5.1, v9.6.0, v9.6.1, v9.6.2];_x000D_
1913.0 / 0773.10mCISOrganizational.12 [v11.0.0, v11.0.1, v11.1.0, v11.2.0]</t>
  </si>
  <si>
    <t>1394.0﻿</t>
  </si>
  <si>
    <t>0774.10mCISOrganizational.12</t>
  </si>
  <si>
    <t>1394.0 / 0774.10m3System.15 [v9.1, v9.2];_x000D_
1394.0 / 0774.10mCISSystem.15 [v9.3, v9.4, v9.5.0, v9.5.1, v9.6.0, v9.6.1, v9.6.2];_x000D_
1394.0 / 0774.10mCISOrganizational.12 [v11.0.0, v11.0.1, v11.1.0, v11.2.0, v11.3.0]</t>
  </si>
  <si>
    <t>1395.0﻿</t>
  </si>
  <si>
    <t>0775.10m3System.16</t>
  </si>
  <si>
    <t>1395.0 / 0775.10m3System.16 [v9.1, v9.2]</t>
  </si>
  <si>
    <t>1396.0﻿</t>
  </si>
  <si>
    <t>07.10mNIST80053Organizational.6</t>
  </si>
  <si>
    <t>1396.0 / 0776.10m3System.17 [v9.1, v9.2];_x000D_
1396.0 / 0776.10mCISSystem.17 [v9.3, v9.4, v9.5.0, v9.5.1, v9.6.0, v9.6.1, v9.6.2];_x000D_
1396.0 / 0776.10mCISOrganizational.12 [v11.0.0, v11.0.1, v11.1.0, v11.2.0];_x000D_
1396.0 / 07.10mNIST80053Organizational.6 [v11.3.0]</t>
  </si>
  <si>
    <t>1397.0﻿</t>
  </si>
  <si>
    <t>0777.10m3System.18</t>
  </si>
  <si>
    <t>1397.0 / 0777.10m3System.18 [v9.1, v9.2]</t>
  </si>
  <si>
    <t>1398.0﻿</t>
  </si>
  <si>
    <t>0778.10m1Organizational.5</t>
  </si>
  <si>
    <t>1398.0 / 0778.10m3System.19 [v9.1, v9.2];_x000D_
1398.0 / 0778.10mCISSystem.19 [v9.3, v9.4, v9.5.0, v9.5.1, v9.6.0, v9.6.1, v9.6.2];_x000D_
1398.0 / 0778.10m1Organizational.5 [v11.0.0, v11.0.1, v11.1.0, v11.2.0, v11.3.0]</t>
  </si>
  <si>
    <t>1399.0﻿</t>
  </si>
  <si>
    <t>0742.10mCMSOrganizational.1</t>
  </si>
  <si>
    <t>1399.0 / 0742.10mCMSOrganizational.1 [v9.1, v9.2, v9.3, v9.4, v9.5.0, v9.5.1, v9.6.0, v9.6.1, v9.6.2, v11.0.0, v11.0.1, v11.1.0, v11.2.0, v11.3.0]</t>
  </si>
  <si>
    <t>1400.0﻿</t>
  </si>
  <si>
    <t>0743.10mCMSOrganizational.2</t>
  </si>
  <si>
    <t>1400.0 / 0743.10mCMSOrganizational.2 [v9.1, v9.2, v9.3, v9.4, v9.5.0, v9.5.1, v9.6.0, v9.6.1, v9.6.2, v11.0.0, v11.0.1, v11.1.0, v11.2.0, v11.3.0]</t>
  </si>
  <si>
    <t>1401.0﻿</t>
  </si>
  <si>
    <t>0744.10mCMSOrganizational.34</t>
  </si>
  <si>
    <t>1401.0 / 0744.10mCMSOrganizational.34 [v9.1, v9.2, v9.3, v9.4, v9.5.0, v9.5.1, v9.6.0, v9.6.1, v9.6.2, v11.0.0, v11.0.1, v11.1.0, v11.2.0, v11.3.0]</t>
  </si>
  <si>
    <t>1402.0﻿</t>
  </si>
  <si>
    <t>0745.10mCMSOrganizational.5</t>
  </si>
  <si>
    <t>1402.0 / 0745.10mCMSOrganizational.5 [v9.1, v9.2, v9.3, v9.4, v9.5.0, v9.5.1, v9.6.0, v9.6.1, v9.6.2, v11.0.0, v11.0.1, v11.1.0, v11.2.0, v11.3.0]</t>
  </si>
  <si>
    <t>1403.0﻿</t>
  </si>
  <si>
    <t>0746.10mCMSOrganizational.6</t>
  </si>
  <si>
    <t>1403.0 / 0746.10mCMSOrganizational.6 [v9.1, v9.2];_x000D_
1914.0 / 0746.10mCMSOrganizational.6 [v9.3, v9.4, v9.5.0, v9.5.1, v9.6.0, v9.6.1, v9.6.2, v11.0.0, v11.0.1, v11.1.0, v11.2.0, v11.3.0]</t>
  </si>
  <si>
    <t>1404.0﻿</t>
  </si>
  <si>
    <t>0747.10mCMSOrganizational.7</t>
  </si>
  <si>
    <t>1404.0 / 0747.10mCMSOrganizational.7 [v9.1, v9.2, v9.3, v9.4, v9.5.0, v9.5.1, v9.6.0, v9.6.1, v9.6.2, v11.0.0, v11.0.1, v11.1.0, v11.2.0, v11.3.0]</t>
  </si>
  <si>
    <t>10.06 Technical Vulnerability Management — To reduce the risks resulting from exploitation of published technical vulnerabilities, technical vulnerability management shall be implemented in an effective, systematic, and repeatable way with measurements taken to confirm its effectiveness. [v9.1, v9.2, v9.3, v9.4, v9.5.0, v9.5.1, v9.6.0, v9.6.1, v9.6.2, v11.0.0, v11.0.1, v11.1.0]</t>
  </si>
  <si>
    <t>10.m Control of Technical Vulnerabilities — Timely information about technical vulnerabilities of information systems being used shall be obtained; the organization’s exposure to such vulnerabilities evaluated; and appropriate measures taken to address the associated risk. [v9.1, v9.2, v9.3, v9.4, v9.5.0, v9.5.1, v9.6.0, v9.6.1, v9.6.2, v11.0.0, v11.0.1, v11.1.0]</t>
  </si>
  <si>
    <t>1405.0﻿</t>
  </si>
  <si>
    <t>0779.10mFedRAMPOrganizational.1</t>
  </si>
  <si>
    <t>1405.0 / 0779.10mFedRAMPOrganizational.1 [v9.1, v9.2, v9.3, v9.4, v9.5.0, v9.5.1, v9.6.0, v9.6.1, v9.6.2, v11.0.0, v11.0.1, v11.1.0]</t>
  </si>
  <si>
    <t>1405.0 / 0779.10mFedRAMPOrganizational.1 [v9.1, v9.2, v9.3, v9.4, v9.5.0, v9.5.1, v9.6.0, v9.6.1, v9.6.2, v11.0.0, v11.0.1, v11.1.0];_x000D_
1421.0 / 0766.10mHIXOrganizational.2 [v9.1, v9.2, v9.3, v9.4, v9.5.0, v9.5.1, v9.6.0, v9.6.1, v9.6.2, v11.0.0, v11.0.1, v11.1.0, v11.2.0, v11.3.0]</t>
  </si>
  <si>
    <t>1406.0﻿</t>
  </si>
  <si>
    <t>0780.10mFedRAMPOrganizational.2</t>
  </si>
  <si>
    <t>1406.0 / 0780.10mFedRAMPOrganizational.2 [v9.1, v9.2, v9.3, v9.4, v9.5.0, v9.5.1, v9.6.0, v9.6.1, v9.6.2, v11.0.0, v11.0.1, v11.1.0, v11.2.0, v11.3.0]</t>
  </si>
  <si>
    <t>1407.0﻿</t>
  </si>
  <si>
    <t>0781.10mFedRAMPOrganizational.3</t>
  </si>
  <si>
    <t>1407.0 / 0781.10mFedRAMPOrganizational.3 [v9.1, v9.2, v9.3, v9.4, v9.5.0, v9.5.1, v9.6.0, v9.6.1, v9.6.2, v11.0.0, v11.0.1, v11.1.0, v11.2.0, v11.3.0]</t>
  </si>
  <si>
    <t>1408.0﻿</t>
  </si>
  <si>
    <t>0782.10mFedRAMPOrganizational.4</t>
  </si>
  <si>
    <t>1408.0 / 0782.10mFedRAMPOrganizational.4 [v9.1, v9.2, v9.3, v9.4, v9.5.0, v9.5.1, v9.6.0, v9.6.1, v9.6.2, v11.0.0, v11.0.1, v11.1.0, v11.2.0, v11.3.0]</t>
  </si>
  <si>
    <t>1409.0﻿</t>
  </si>
  <si>
    <t>0783.10mFedRAMPOrganizational.5</t>
  </si>
  <si>
    <t>1409.0 / 0783.10mFedRAMPOrganizational.5 [v9.1, v9.2, v9.3, v9.4, v9.5.0, v9.5.1, v9.6.0, v9.6.1, v9.6.2, v11.0.0, v11.0.1, v11.1.0, v11.2.0, v11.3.0]</t>
  </si>
  <si>
    <t>1410.0﻿</t>
  </si>
  <si>
    <t>0784.10mFedRAMPOrganizational.6</t>
  </si>
  <si>
    <t>1410.0 / 0784.10mFedRAMPOrganizational.6 [v9.1, v9.2, v9.3, v9.4, v9.5.0, v9.5.1, v9.6.0, v9.6.1, v9.6.2, v11.0.0, v11.0.1, v11.1.0, v11.2.0, v11.3.0]</t>
  </si>
  <si>
    <t>1411.0﻿</t>
  </si>
  <si>
    <t>07.10mNIST80053Organizational.3</t>
  </si>
  <si>
    <t>1411.0 / 0791.10mFedRAMPOrganizational.7 [v9.1, v9.2, v9.3, v9.4, v9.5.0, v9.5.1, v9.6.0, v9.6.1, v9.6.2, v11.0.0, v11.0.1, v11.1.0, v11.2.0];_x000D_
1411.0 / 07.10mNIST80053Organizational.3 [v11.3.0]</t>
  </si>
  <si>
    <t>1412.0﻿</t>
  </si>
  <si>
    <t>0785.10mFFIECISOrganizational.1</t>
  </si>
  <si>
    <t>1412.0 / 0785.10mFFIECISOrganizational.1 [v9.1, v9.2, v9.3, v9.4, v9.5.0, v9.5.1, v9.6.0, v9.6.1, v9.6.2, v11.0.0, v11.0.1, v11.1.0, v11.2.0, v11.3.0]</t>
  </si>
  <si>
    <t>07 Vulnerability Management [v9.1, v9.2, v9.3, v9.4, v9.5.0, v9.5.1, v9.6.0, v9.6.1, v9.6.2, v11.0.0, v11.0.1]</t>
  </si>
  <si>
    <t>10.06 Technical Vulnerability Management — To reduce the risks resulting from exploitation of published technical vulnerabilities, technical vulnerability management shall be implemented in an effective, systematic, and repeatable way with measurements taken to confirm its effectiveness. [v9.1, v9.2, v9.3, v9.4, v9.5.0, v9.5.1, v9.6.0, v9.6.1, v9.6.2, v11.0.0, v11.0.1]</t>
  </si>
  <si>
    <t>10.m Control of Technical Vulnerabilities — Timely information about technical vulnerabilities of information systems being used shall be obtained; the organization's exposure to such vulnerabilities evaluated; and appropriate measures taken to address the associated risk. [v9.1, v9.2, v9.3, v9.4, v9.5.0, v9.5.1, v9.6.0, v9.6.1, v9.6.2, v11.0.0, v11.0.1]</t>
  </si>
  <si>
    <t>1413.0﻿</t>
  </si>
  <si>
    <t>0748.10mFTIOrganizational.1</t>
  </si>
  <si>
    <t>1413.0 / 0748.10mFTIOrganizational.1 [v9.1, v9.2, v9.3, v9.4, v9.5.0, v9.5.1, v9.6.0, v9.6.1, v9.6.2, v11.0.0, v11.0.1]</t>
  </si>
  <si>
    <t>1414.0﻿</t>
  </si>
  <si>
    <t>0749.10mFTIOrganizational.2</t>
  </si>
  <si>
    <t>1414.0 / 0749.10mFTIOrganizational.2 [v9.1, v9.2, v9.3, v9.4, v9.5.0, v9.5.1, v9.6.0, v9.6.1, v9.6.2, v11.0.0, v11.0.1, v11.1.0, v11.2.0, v11.3.0]</t>
  </si>
  <si>
    <t>07 Vulnerability Management [v9.1, v9.2, v9.3, v9.4, v9.5.0, v9.5.1, v9.6.0, v9.6.1, v9.6.2, v11.0.0, v11.0.1, v11.1.0, v11.2.0]</t>
  </si>
  <si>
    <t>10.06 Technical Vulnerability Management — To reduce the risks resulting from exploitation of published technical vulnerabilities, technical vulnerability management shall be implemented in an effective, systematic, and repeatable way with measurements taken to confirm its effectiveness. [v9.1, v9.2, v9.3, v9.4, v9.5.0, v9.5.1, v9.6.0, v9.6.1, v9.6.2, v11.0.0, v11.0.1, v11.1.0, v11.2.0]</t>
  </si>
  <si>
    <t>10.m Control of Technical Vulnerabilities — Timely information about technical vulnerabilities of information systems being used shall be obtained; the organization’s exposure to such vulnerabilities evaluated; and appropriate measures taken to address the associated risk. [v9.1, v9.2, v9.3, v9.4, v9.5.0, v9.5.1, v9.6.0, v9.6.1, v9.6.2, v11.0.0, v11.0.1, v11.1.0, v11.2.0]</t>
  </si>
  <si>
    <t>1415.0﻿</t>
  </si>
  <si>
    <t>0750.10mFTIOrganizational.3</t>
  </si>
  <si>
    <t>1415.0 / 0750.10mFTIOrganizational.3 [v9.1, v9.2, v9.3, v9.4, v9.5.0, v9.5.1, v9.6.0, v9.6.1, v9.6.2, v11.0.0, v11.0.1, v11.1.0, v11.2.0]</t>
  </si>
  <si>
    <t>1416.0﻿</t>
  </si>
  <si>
    <t>0751.10mFTIOrganizational.4</t>
  </si>
  <si>
    <t>1416.0 / 0751.10mFTIOrganizational.4 [v9.1, v9.2, v9.3, v9.4, v9.5.0, v9.5.1, v9.6.0, v9.6.1, v9.6.2, v11.0.0, v11.0.1]</t>
  </si>
  <si>
    <t>1417.0﻿</t>
  </si>
  <si>
    <t>0752.10mFTIOrganizational.5</t>
  </si>
  <si>
    <t>1417.0 / 0752.10mFTIOrganizational.5 [v9.1, v9.2, v9.3, v9.4, v9.5.0, v9.5.1, v9.6.0, v9.6.1, v9.6.2, v11.0.0, v11.0.1, v11.1.0, v11.2.0, v11.3.0]</t>
  </si>
  <si>
    <t>1418.0﻿</t>
  </si>
  <si>
    <t>0753.10mFTIOrganizational.6</t>
  </si>
  <si>
    <t>1418.0 / 0753.10mFTIOrganizational.6 [v9.1, v9.2, v9.3, v9.4, v9.5.0, v9.5.1, v9.6.0, v9.6.1, v9.6.2, v11.0.0, v11.0.1]</t>
  </si>
  <si>
    <t>1419.0﻿</t>
  </si>
  <si>
    <t>0754.10mFTIOrganizational.7</t>
  </si>
  <si>
    <t>1419.0 / 0754.10mFTIOrganizational.7 [v9.1, v9.2, v9.3, v9.4, v9.5.0, v9.5.1, v9.6.0, v9.6.1, v9.6.2, v11.0.0, v11.0.1, v11.1.0, v11.2.0]</t>
  </si>
  <si>
    <t>1420.0﻿</t>
  </si>
  <si>
    <t>0755.10mHIXOrganizational.1</t>
  </si>
  <si>
    <t>1420.0 / 0755.10mHIXOrganizational.1 [v9.1, v9.2, v9.3, v9.4, v9.5.0, v9.5.1, v9.6.0, v9.6.1, v9.6.2, v11.0.0, v11.0.1, v11.1.0, v11.2.0, v11.3.0]</t>
  </si>
  <si>
    <t>1421.0﻿</t>
  </si>
  <si>
    <t>0766.10mHIXOrganizational.2</t>
  </si>
  <si>
    <t>1421.0 / 0766.10mHIXOrganizational.2 [v9.1, v9.2, v9.3, v9.4, v9.5.0, v9.5.1, v9.6.0, v9.6.1, v9.6.2, v11.0.0, v11.0.1, v11.1.0, v11.2.0, v11.3.0]</t>
  </si>
  <si>
    <t>1422.0﻿</t>
  </si>
  <si>
    <t>0767.10mHIXOrganizational.3</t>
  </si>
  <si>
    <t>1422.0 / 0767.10mHIXOrganizational.3 [v9.1, v9.2, v9.3, v9.4, v9.5.0, v9.5.1, v9.6.0, v9.6.1, v9.6.2, v11.0.0, v11.0.1, v11.1.0, v11.2.0, v11.3.0]</t>
  </si>
  <si>
    <t>1423.0﻿</t>
  </si>
  <si>
    <t>0768.10mHIXOrganizational.4</t>
  </si>
  <si>
    <t>1423.0 / 0768.10mHIXOrganizational.4 [v9.1, v9.2, v9.3, v9.4, v9.5.0, v9.5.1, v9.6.0, v9.6.1, v9.6.2, v11.0.0, v11.0.1, v11.1.0, v11.2.0, v11.3.0]</t>
  </si>
  <si>
    <t>1424.0﻿</t>
  </si>
  <si>
    <t>0756.10mPCIOrganizational.123</t>
  </si>
  <si>
    <t>1424.0 / 0756.10mPCIOrganizational.123 [v9.1, v9.2, v9.3, v9.4, v9.5.0, v9.5.1, v9.6.0, v9.6.1, v9.6.2, v11.0.0, v11.0.1, v11.1.0, v11.2.0, v11.3.0]</t>
  </si>
  <si>
    <t>1425.0﻿</t>
  </si>
  <si>
    <t>0757.10mPCIOrganizational.4</t>
  </si>
  <si>
    <t>1425.0 / 0757.10mPCIOrganizational.4 [v9.1, v9.2, v9.3, v9.4, v9.5.0, v9.5.1, v9.6.0, v9.6.1, v9.6.2, v11.0.0, v11.0.1, v11.1.0, v11.2.0, v11.3.0]</t>
  </si>
  <si>
    <t>1426.0﻿</t>
  </si>
  <si>
    <t>0758.10mPCIOrganizational.5</t>
  </si>
  <si>
    <t>1426.0 / 0758.10mPCIOrganizational.5 [v9.1, v9.2, v9.3, v9.4, v9.5.0, v9.5.1, v9.6.0, v9.6.1, v9.6.2, v11.0.0, v11.0.1, v11.1.0, v11.2.0]</t>
  </si>
  <si>
    <t>1426.1 / 0758.10mPCIOrganizational.6 [v11.3.0]</t>
  </si>
  <si>
    <t>10.0 - Information Systems Acquisition, Development, and Maintenance [v11.3.0]</t>
  </si>
  <si>
    <t>07 Vulnerability Management [v11.3.0]</t>
  </si>
  <si>
    <t>10.06 Technical Vulnerability Management — To reduce the risks resulting from exploitation of published technical vulnerabilities, technical vulnerability management shall be implemented in an effective, systematic, and repeatable way with measurements taken to confirm its effectiveness. [v11.3.0]</t>
  </si>
  <si>
    <t>10.m Control of Technical Vulnerabilities — Timely information about technical vulnerabilities of information systems being used shall be obtained; the organization’s exposure to such vulnerabilities evaluated; and appropriate measures taken to address the associated risk. [v11.3.0]</t>
  </si>
  <si>
    <t>1426.1﻿</t>
  </si>
  <si>
    <t>0758.10mPCIOrganizational.6</t>
  </si>
  <si>
    <t>11.0 - Information Security Incident Management [v9.1, v9.2, v9.3, v9.4, v9.5.0, v9.5.1, v9.6.0, v9.6.1, v9.6.2, v11.0.0, v11.0.1, v11.1.0, v11.2.0, v11.3.0]</t>
  </si>
  <si>
    <t>11.01 Reporting Information Security Incidents and Weaknesses — To ensure information security events and weaknesses associated with information systems are handled in a manner allowing timely corrective action to be taken. [v9.1, v9.2, v9.3, v9.4, v9.5.0, v9.5.1, v9.6.0, v9.6.1, v9.6.2, v11.0.0, v11.0.1, v11.1.0, v11.2.0, v11.3.0]</t>
  </si>
  <si>
    <t>11.a Reporting Information Security Events — Information security events shall be reported through appropriate communications channels as quickly as possible. All employees, contractors and third-party users shall be made aware of their responsibility to report any information security events as quickly as possible. [v9.1, v9.2, v9.3, v9.4, v9.5.0, v9.5.1, v9.6.0, v9.6.1, v9.6.2, v11.0.0, v11.0.1, v11.1.0, v11.2.0, v11.3.0]</t>
  </si>
  <si>
    <t>1427.0﻿</t>
  </si>
  <si>
    <t>1505.11a2Organizational.6</t>
  </si>
  <si>
    <t>1427.0 / 1505.11a1Organizational.13 [v9.1, v9.2, v9.3, v9.4, v9.5.0, v9.5.1, v9.6.0, v9.6.1, v9.6.2];_x000D_
1427.0 / 1505.11a2Organizational.6 [v11.0.0, v11.0.1, v11.1.0, v11.2.0, v11.3.0]</t>
  </si>
  <si>
    <t>1428.0﻿</t>
  </si>
  <si>
    <t>1506.11a1Organizational.2</t>
  </si>
  <si>
    <t>1428.0 / 1506.11a1Organizational.2 [v9.1, v9.2, v9.3, v9.4, v9.5.0, v9.5.1, v9.6.0, v9.6.1, v9.6.2, v11.0.0, v11.0.1, v11.1.0, v11.2.0, v11.3.0]</t>
  </si>
  <si>
    <t>1429.0﻿</t>
  </si>
  <si>
    <t>1507.11a2Organizational.7</t>
  </si>
  <si>
    <t>1429.0 / 1507.11a1Organizational.4 [v9.1, v9.2, v9.3, v9.4, v9.5.0, v9.5.1, v9.6.0, v9.6.1, v9.6.2];_x000D_
1429.0 / 1507.11a2Organizational.7 [v11.0.0, v11.0.1, v11.1.0, v11.2.0, v11.3.0]</t>
  </si>
  <si>
    <t>1430.0﻿</t>
  </si>
  <si>
    <t>1524.11aTexasOrganizational.4</t>
  </si>
  <si>
    <t>1430.0 / 1524.11a1Organizational.5 [v9.1, v9.2, v9.3, v9.4, v9.5.0, v9.5.1, v9.6.0, v9.6.1, v9.6.2];_x000D_
1430.0 / 1524.11aTexasOrganizational.4 [v11.0.0, v11.0.1, v11.1.0, v11.2.0, v11.3.0]</t>
  </si>
  <si>
    <t>1431.0﻿</t>
  </si>
  <si>
    <t>1525.11a2Organizational.8</t>
  </si>
  <si>
    <t>1431.0 / 1525.11a1Organizational.6 [v9.1, v9.2, v9.3, v9.4, v9.5.0, v9.5.1, v9.6.0, v9.6.1, v9.6.2];_x000D_
1431.0 / 1525.11a2Organizational.8 [v11.0.0, v11.0.1, v11.1.0, v11.2.0, v11.3.0]</t>
  </si>
  <si>
    <t>1432.0﻿</t>
  </si>
  <si>
    <t>1508.11a2Organizational.1</t>
  </si>
  <si>
    <t>1432.0 / 1508.11a2Organizational.1 [v9.1, v9.2, v9.3, v9.4, v9.5.0, v9.5.1, v9.6.0, v9.6.1, v9.6.2, v11.0.0, v11.0.1, v11.1.0, v11.2.0, v11.3.0]</t>
  </si>
  <si>
    <t>1433.0﻿</t>
  </si>
  <si>
    <t>1509.11a2Organizational.236</t>
  </si>
  <si>
    <t>1433.0 / 1509.11a2Organizational.236 [v9.1, v9.2, v9.3, v9.4, v9.5.0, v9.5.1, v9.6.0, v9.6.1, v9.6.2, v11.0.0, v11.0.1, v11.1.0, v11.2.0, v11.3.0]</t>
  </si>
  <si>
    <t>1434.0﻿</t>
  </si>
  <si>
    <t>15.11aNIST80053Organizational.7</t>
  </si>
  <si>
    <t>1434.0 / 1510.11a2Organizational.47 [v9.1, v9.2, v9.3, v9.4, v9.5.0, v9.5.1, v9.6.0, v9.6.1, v9.6.2, v11.0.0, v11.0.1, v11.1.0, v11.2.0];_x000D_
1434.0 / 15.11aNIST80053Organizational.7 [v11.3.0]</t>
  </si>
  <si>
    <t>1435.0﻿</t>
  </si>
  <si>
    <t>1511.11a2Organizational.5</t>
  </si>
  <si>
    <t>1435.0 / 1511.11a2Organizational.5 [v9.1, v9.2, v9.3, v9.4, v9.5.0, v9.5.1, v9.6.0, v9.6.1, v9.6.2, v11.0.0, v11.0.1, v11.1.0, v11.2.0, v11.3.0]</t>
  </si>
  <si>
    <t>1436.0﻿</t>
  </si>
  <si>
    <t>15.11aNIST80053Organizational.6</t>
  </si>
  <si>
    <t>1437.0﻿</t>
  </si>
  <si>
    <t>1513.11aHIPAAOrganizational.11</t>
  </si>
  <si>
    <t>1437.0 / 1513.11a2Organizational.9 [v9.1, v9.2, v9.3, v9.4, v9.5.0, v9.5.1, v9.6.0, v9.6.1, v9.6.2];_x000D_
1437.0 / 1513.11aHIPAAOrganizational.11 [v11.0.0, v11.0.1, v11.1.0, v11.2.0, v11.3.0]</t>
  </si>
  <si>
    <t>1438.0﻿</t>
  </si>
  <si>
    <t>1514.11a3Organizational.12</t>
  </si>
  <si>
    <t>1438.0 / 1514.11a3Organizational.12 [v9.1, v9.2, v9.3, v9.4, v9.5.0, v9.5.1, v9.6.0, v9.6.1, v9.6.2, v11.0.0, v11.0.1, v11.1.0, v11.2.0, v11.3.0]</t>
  </si>
  <si>
    <t>1439.0﻿</t>
  </si>
  <si>
    <t>1515.11a3Organizational.3</t>
  </si>
  <si>
    <t>1439.0 / 1515.11a3Organizational.3 [v9.1, v9.2, v9.3, v9.4, v9.5.0, v9.5.1, v9.6.0, v9.6.1, v9.6.2, v11.0.0, v11.0.1, v11.1.0, v11.2.0, v11.3.0]</t>
  </si>
  <si>
    <t>1440.0﻿</t>
  </si>
  <si>
    <t>1531.11aCMSOrganizational.1</t>
  </si>
  <si>
    <t>1440.0 / 1531.11aCMSOrganizational.1 [v9.1, v9.2, v9.3, v9.4, v9.5.0, v9.5.1, v9.6.0, v9.6.1, v9.6.2, v11.0.0, v11.0.1, v11.1.0, v11.2.0, v11.3.0]</t>
  </si>
  <si>
    <t>1441.0﻿</t>
  </si>
  <si>
    <t>1577.11aCSPOrganizational.1</t>
  </si>
  <si>
    <t>1441.0 / 1577.11aCSPOrganizational.1 [v9.1, v9.2, v9.3, v9.4, v9.5.0, v9.5.1, v9.6.0, v9.6.1, v9.6.2, v11.0.0, v11.0.1, v11.1.0, v11.2.0, v11.3.0]</t>
  </si>
  <si>
    <t>1442.0﻿</t>
  </si>
  <si>
    <t>1578.11aDEIDOrganizational.1</t>
  </si>
  <si>
    <t>1442.0 / 1578.11aDEIDOrganizational.1 [v9.1, v9.2, v9.3, v9.4, v9.5.0, v9.5.1, v9.6.0, v9.6.1, v9.6.2, v11.0.0, v11.0.1, v11.1.0, v11.2.0, v11.3.0]</t>
  </si>
  <si>
    <t>1443.0﻿</t>
  </si>
  <si>
    <t>1579.11aDEIDOrganizational.2</t>
  </si>
  <si>
    <t>1443.0 / 1579.11aDEIDOrganizational.2 [v9.1, v9.2, v9.3, v9.4, v9.5.0, v9.5.1, v9.6.0, v9.6.1, v9.6.2, v11.0.0, v11.0.1, v11.1.0, v11.2.0, v11.3.0]</t>
  </si>
  <si>
    <t>1444.0﻿</t>
  </si>
  <si>
    <t>1532.11aFTIOrganizational.12</t>
  </si>
  <si>
    <t>1444.0 / 1532.11aFTIOrganizational.12 [v9.1, v9.2, v9.3, v9.4, v9.5.0, v9.5.1, v9.6.0, v9.6.1, v9.6.2, v11.0.0, v11.0.1, v11.1.0, v11.2.0, v11.3.0]</t>
  </si>
  <si>
    <t>1445.0﻿</t>
  </si>
  <si>
    <t>1533.11aFTIOrganizational.3</t>
  </si>
  <si>
    <t>1445.0 / 1533.11aFTIOrganizational.3 [v9.1, v9.2, v9.3, v9.4, v9.5.0, v9.5.1, v9.6.0, v9.6.1, v9.6.2, v11.0.0, v11.0.1, v11.1.0, v11.2.0, v11.3.0]</t>
  </si>
  <si>
    <t>1446.0﻿</t>
  </si>
  <si>
    <t>1589.11aGDPROrganizational.1</t>
  </si>
  <si>
    <t>1446.0 / 1589.11aGDPROrganizational.1 [v9.1, v9.2, v9.3, v9.4, v9.5.0, v9.5.1, v9.6.0, v9.6.1, v9.6.2, v11.0.0, v11.0.1, v11.1.0, v11.2.0, v11.3.0]</t>
  </si>
  <si>
    <t>1447.0﻿</t>
  </si>
  <si>
    <t>1590.11aGDPROrganizational.2</t>
  </si>
  <si>
    <t>1447.0 / 1590.11aGDPROrganizational.2 [v9.1, v9.2, v9.3, v9.4, v9.5.0, v9.5.1, v9.6.0, v9.6.1, v9.6.2, v11.0.0, v11.0.1, v11.1.0, v11.2.0, v11.3.0]</t>
  </si>
  <si>
    <t>1448.0﻿</t>
  </si>
  <si>
    <t>1591.11aGDPROrganizational.3</t>
  </si>
  <si>
    <t>1448.0 / 1591.11aGDPROrganizational.3 [v9.1, v9.2, v9.3, v9.4, v9.5.0, v9.5.1, v9.6.0, v9.6.1, v9.6.2, v11.0.0, v11.0.1, v11.1.0, v11.2.0, v11.3.0]</t>
  </si>
  <si>
    <t>1449.0﻿</t>
  </si>
  <si>
    <t>1592.11aGDPROrganizational.4</t>
  </si>
  <si>
    <t>1449.0 / 1592.11aGDPROrganizational.4 [v9.1, v9.2, v9.3, v9.4, v9.5.0, v9.5.1, v9.6.0, v9.6.1, v9.6.2, v11.0.0, v11.0.1, v11.1.0, v11.2.0, v11.3.0]</t>
  </si>
  <si>
    <t>1450.0﻿</t>
  </si>
  <si>
    <t>1593.11aGDPROrganizational.5</t>
  </si>
  <si>
    <t>1450.0 / 1593.11aGDPROrganizational.5 [v9.1, v9.2, v9.3, v9.4, v9.5.0, v9.5.1, v9.6.0, v9.6.1, v9.6.2, v11.0.0, v11.0.1, v11.1.0, v11.2.0, v11.3.0]</t>
  </si>
  <si>
    <t>1451.0﻿</t>
  </si>
  <si>
    <t>1577.11aHIXOrganizational.1</t>
  </si>
  <si>
    <t>1451.0 / 1577.11aHIXOrganizational.1 [v9.1, v9.2, v9.3, v9.4, v9.5.0, v9.5.1, v9.6.0, v9.6.1, v9.6.2, v11.0.0, v11.0.1, v11.1.0, v11.2.0, v11.3.0]</t>
  </si>
  <si>
    <t>1452.0﻿</t>
  </si>
  <si>
    <t>1594.11aNYCRR500Organizational.1</t>
  </si>
  <si>
    <t>1452.0 / 1594.11a23NYCRR500Organizational.1 [v9.1, v9.2];_x000D_
1452.0 / 1594.11aNYCRR500Organizational.1 [v9.3, v9.4, v9.5.0, v9.5.1, v9.6.0, v9.6.1, v9.6.2, v11.0.0, v11.0.1, v11.1.0, v11.2.0, v11.3.0]</t>
  </si>
  <si>
    <t>1453.0﻿</t>
  </si>
  <si>
    <t>1534.11aPCIOrganizational.1</t>
  </si>
  <si>
    <t>1453.0 / 1534.11aPCIOrganizational.1 [v9.1, v9.2, v9.3, v9.4, v9.5.0, v9.5.1, v9.6.0, v9.6.1, v9.6.2, v11.0.0, v11.0.1, v11.1.0, v11.2.0, v11.3.0]</t>
  </si>
  <si>
    <t>11.0 - Information Security Incident Management [v9.1, v9.2, v9.3, v9.4, v9.5.0, v9.5.1, v9.6.0, v9.6.1, v9.6.2, v11.0.0, v11.0.1, v11.1.0]</t>
  </si>
  <si>
    <t>15 Incident Management [v9.1, v9.2, v9.3, v9.4, v9.5.0, v9.5.1, v9.6.0, v9.6.1, v9.6.2, v11.0.0, v11.0.1, v11.1.0]</t>
  </si>
  <si>
    <t>11.01 Reporting Information Security Incidents and Weaknesses — To ensure information security events and weaknesses associated with information systems are handled in a manner allowing timely corrective action to be taken. [v9.1, v9.2, v9.3, v9.4, v9.5.0, v9.5.1, v9.6.0, v9.6.1, v9.6.2, v11.0.0, v11.0.1, v11.1.0]</t>
  </si>
  <si>
    <t>11.a Reporting Information Security Events — Information security events shall be reported through appropriate communications channels as quickly as possible. All employees, contractors and third-party users shall be made aware of their responsibility to report any information security events as quickly as possible. [v9.1, v9.2, v9.3, v9.4, v9.5.0, v9.5.1, v9.6.0, v9.6.1, v9.6.2, v11.0.0, v11.0.1, v11.1.0]</t>
  </si>
  <si>
    <t>1454.0﻿</t>
  </si>
  <si>
    <t>1526.11aTexasOrganizational.1</t>
  </si>
  <si>
    <t>1454.0 / 1526.11aTexasOrganizational.1 [v9.1, v9.2, v9.3, v9.4, v9.5.0, v9.5.1, v9.6.0, v9.6.1, v9.6.2, v11.0.0, v11.0.1, v11.1.0]</t>
  </si>
  <si>
    <t>1455.0﻿</t>
  </si>
  <si>
    <t>1527.11aTexasOrganizational.2</t>
  </si>
  <si>
    <t>1455.0 / 1527.11aTexasOrganizational.2 [v9.1, v9.2, v9.3, v9.4, v9.5.0, v9.5.1, v9.6.0, v9.6.1, v9.6.2, v11.0.0, v11.0.1, v11.1.0, v11.2.0, v11.3.0]</t>
  </si>
  <si>
    <t>1456.0﻿</t>
  </si>
  <si>
    <t>1528.11aTexasOrganizational.3</t>
  </si>
  <si>
    <t>1456.0 / 1528.11aTexasOrganizational.3 [v9.1, v9.2, v9.3, v9.4, v9.5.0, v9.5.1, v9.6.0, v9.6.1, v9.6.2, v11.0.0, v11.0.1, v11.1.0, v11.2.0, v11.3.0]</t>
  </si>
  <si>
    <t>11.b Reporting Security Weaknesses — All employees, contractors, and third-party users of information systems and services shall be required to note and report any observed or suspected security weaknesses in systems or services. [v9.1, v9.2, v9.3, v9.4, v9.5.0, v9.5.1, v9.6.0, v9.6.1, v9.6.2, v11.0.0, v11.0.1, v11.1.0, v11.2.0, v11.3.0]</t>
  </si>
  <si>
    <t>1457.0﻿</t>
  </si>
  <si>
    <t>1535.11b1Organizational.12</t>
  </si>
  <si>
    <t>1457.0 / 1535.11b1Organizational.12 [v9.1, v9.2, v9.3, v9.4, v9.5.0, v9.5.1, v9.6.0, v9.6.1, v9.6.2, v11.0.0, v11.0.1, v11.1.0, v11.2.0, v11.3.0]</t>
  </si>
  <si>
    <t>1458.0 / 1536.11b1Organizational.3 [v9.1, v9.2, v9.3, v9.4, v9.5.0, v9.5.1, v9.6.0, v9.6.1, v9.6.2];_x000D_
1458.0 / 1536.11b2Organizational.2 [v11.0.0, v11.0.1, v11.1.0, v11.2.0];_x000D_
1458.0 / 15.11bNIST80053Organizational.3 [v11.3.0]</t>
  </si>
  <si>
    <t>1458.0﻿</t>
  </si>
  <si>
    <t>15.11bNIST80053Organizational.3</t>
  </si>
  <si>
    <t>11.b Reporting Security Weaknesses — All employees, contractors, and third-party users of information systems and services shall be required to note and report any observed or suspected security weaknesses in systems or services. [v9.1, v9.2, v9.3, v9.4, v9.5.0, v9.5.1, v9.6.0, v9.6.1, v9.6.2, v11.0.0, v11.0.1, v11.1.0]</t>
  </si>
  <si>
    <t>1459.0﻿</t>
  </si>
  <si>
    <t>1537.11b2Organizational.1</t>
  </si>
  <si>
    <t>1459.0 / 1537.11b2Organizational.1 [v9.1, v9.2, v9.3, v9.4, v9.5.0, v9.5.1, v9.6.0, v9.6.1, v9.6.2, v11.0.0, v11.0.1, v11.1.0]</t>
  </si>
  <si>
    <t>11.0 - Information Security Incident Management [v9.1, v9.2, v9.3, v9.4, v9.5.0, v9.5.1, v9.6.0, v9.6.1, v9.6.2]</t>
  </si>
  <si>
    <t>15 Incident Management [v9.1, v9.2, v9.3, v9.4, v9.5.0, v9.5.1, v9.6.0, v9.6.1, v9.6.2]</t>
  </si>
  <si>
    <t>11.02 Management of Information Security Incidents and Improvements — To ensure a consistent and effective approach to the management of information security incidents. [v9.1, v9.2, v9.3, v9.4, v9.5.0, v9.5.1, v9.6.0, v9.6.1, v9.6.2]</t>
  </si>
  <si>
    <t>11.c Responsibilities and Procedures — Management responsibilities and procedures shall be established to ensure a quick, effective, and orderly response to information security incidents._x000D_
*Required for HITRUST Certification CSF v9.6 [v9.1, v9.2, v9.3, v9.4, v9.5.0, v9.5.1, v9.6.0, v9.6.1, v9.6.2]</t>
  </si>
  <si>
    <t>1460.0﻿</t>
  </si>
  <si>
    <t>1516.11c1Organizational.12</t>
  </si>
  <si>
    <t>1460.0 / 1516.11c1Organizational.12 [v9.1, v9.2, v9.3, v9.4, v9.5.0, v9.5.1, v9.6.0, v9.6.1, v9.6.2]</t>
  </si>
  <si>
    <t>1460.0 / 1516.11c1Organizational.12 [v9.1, v9.2, v9.3, v9.4, v9.5.0, v9.5.1, v9.6.0, v9.6.1, v9.6.2];_x000D_
1460.1 / 1516.11c2Organizational.7 [v11.0.0, v11.0.1, v11.1.0, v11.2.0, v11.3.0]</t>
  </si>
  <si>
    <t>11.0 - Information Security Incident Management [v11.0.0, v11.0.1, v11.1.0, v11.2.0, v11.3.0]</t>
  </si>
  <si>
    <t>15 Incident Management [v11.0.0, v11.0.1, v11.1.0, v11.2.0, v11.3.0]</t>
  </si>
  <si>
    <t>11.02 Management of Information Security Incidents and Improvements — To ensure a consistent and effective approach to the management of information security incidents. [v11.0.0, v11.0.1, v11.1.0, v11.2.0, v11.3.0]</t>
  </si>
  <si>
    <t>11.c Responsibilities and Procedures — Management responsibilities and procedures shall be established to ensure a quick, effective, and orderly response to information security incidents. [v11.0.0, v11.0.1, v11.1.0, v11.2.0, v11.3.0]</t>
  </si>
  <si>
    <t>1460.1﻿</t>
  </si>
  <si>
    <t>1516.11c2Organizational.7</t>
  </si>
  <si>
    <t>1460.1 / 1516.11c2Organizational.7 [v11.0.0, v11.0.1, v11.1.0, v11.2.0, v11.3.0]</t>
  </si>
  <si>
    <t>11.02 Management of Information Security Incidents and Improvements — To ensure a consistent and effective approach to the management of information security incidents. [v9.1, v9.2, v9.3, v9.4, v9.5.0, v9.5.1, v9.6.0, v9.6.1, v9.6.2, v11.0.0, v11.0.1, v11.1.0, v11.2.0, v11.3.0]</t>
  </si>
  <si>
    <t>11.c Responsibilities and Procedures — Management responsibilities and procedures shall be established to ensure a quick, effective, and orderly response to information security incidents. [v9.1, v9.2, v9.3, v9.4, v9.5.0, v9.5.1, v9.6.0, v9.6.1, v9.6.2, v11.0.0, v11.0.1, v11.1.0, v11.2.0, v11.3.0]</t>
  </si>
  <si>
    <t>1461.0﻿</t>
  </si>
  <si>
    <t>1517.11c2Organizational.8</t>
  </si>
  <si>
    <t>1461.0 / 1517.11c1Organizational.3 [v9.1, v9.2, v9.3, v9.4, v9.5.0, v9.5.1, v9.6.0, v9.6.1, v9.6.2];_x000D_
1461.0 / 1517.11c2Organizational.8 [v11.0.0, v11.0.1, v11.1.0, v11.2.0, v11.3.0]</t>
  </si>
  <si>
    <t>1462.0﻿</t>
  </si>
  <si>
    <t>1589.11c1Organizational.5</t>
  </si>
  <si>
    <t>1462.0 / 1589.11c1Organizational.5 [v9.1, v9.2, v9.3, v9.4, v9.5.0, v9.5.1, v9.6.0, v9.6.1, v9.6.2, v11.0.0, v11.0.1, v11.1.0, v11.2.0, v11.3.0]</t>
  </si>
  <si>
    <t>1463.0﻿</t>
  </si>
  <si>
    <t>1518.11c2Organizational.13</t>
  </si>
  <si>
    <t>1463.0 / 1518.11c2Organizational.13 [v9.1, v9.2, v9.3, v9.4, v9.5.0, v9.5.1, v9.6.0, v9.6.1, v9.6.2, v11.0.0, v11.0.1, v11.1.0, v11.2.0, v11.3.0]</t>
  </si>
  <si>
    <t>1464.0﻿</t>
  </si>
  <si>
    <t>1519.11c2Organizational.2</t>
  </si>
  <si>
    <t>1464.0 / 1519.11c2Organizational.2 [v9.1, v9.2, v9.3, v9.4, v9.5.0, v9.5.1, v9.6.0, v9.6.1, v9.6.2, v11.0.0, v11.0.1, v11.1.0, v11.2.0, v11.3.0]</t>
  </si>
  <si>
    <t>1465.0﻿</t>
  </si>
  <si>
    <t>1520.11c2Organizational.4</t>
  </si>
  <si>
    <t>1465.0 / 1520.11c2Organizational.4 [v9.1, v9.2, v9.3, v9.4, v9.5.0, v9.5.1, v9.6.0, v9.6.1, v9.6.2, v11.0.0, v11.0.1, v11.1.0, v11.2.0, v11.3.0]</t>
  </si>
  <si>
    <t>1466.0﻿</t>
  </si>
  <si>
    <t>1521.11c2Organizational.56</t>
  </si>
  <si>
    <t>1466.0 / 1521.11c2Organizational.56 [v9.1, v9.2, v9.3, v9.4, v9.5.0, v9.5.1, v9.6.0, v9.6.1, v9.6.2, v11.0.0, v11.0.1, v11.1.0, v11.2.0, v11.3.0]</t>
  </si>
  <si>
    <t>1467.0﻿</t>
  </si>
  <si>
    <t>1587.11c2Organizational.10</t>
  </si>
  <si>
    <t>1467.0 / 1587.11c2Organizational.10 [v9.1, v9.2, v9.3, v9.4, v9.5.0, v9.5.1, v9.6.0, v9.6.1, v9.6.2, v11.0.0, v11.0.1, v11.1.0, v11.2.0, v11.3.0]</t>
  </si>
  <si>
    <t>1468.0﻿</t>
  </si>
  <si>
    <t>1522.11c3Organizational.13</t>
  </si>
  <si>
    <t>1468.0 / 1522.11c3Organizational.13 [v9.1, v9.2, v9.3, v9.4, v9.5.0, v9.5.1, v9.6.0, v9.6.1, v9.6.2, v11.0.0, v11.0.1, v11.1.0, v11.2.0, v11.3.0]</t>
  </si>
  <si>
    <t>1469.0﻿</t>
  </si>
  <si>
    <t>1523.11c3Organizational.24</t>
  </si>
  <si>
    <t>1469.0 / 1523.11c3Organizational.24 [v9.1, v9.2, v9.3, v9.4, v9.5.0, v9.5.1, v9.6.0, v9.6.1, v9.6.2, v11.0.0, v11.0.1, v11.1.0, v11.2.0, v11.3.0]</t>
  </si>
  <si>
    <t>11.0 - Information Security Incident Management [v9.1, v9.2]</t>
  </si>
  <si>
    <t>15 Incident Management [v9.1, v9.2]</t>
  </si>
  <si>
    <t>11.02 Management of Information Security Incidents and Improvements — To ensure a consistent and effective approach to the management of information security incidents. [v9.1, v9.2]</t>
  </si>
  <si>
    <t>11.c Responsibilities and Procedures — Management responsibilities and procedures shall be established to ensure a quick, effective, and orderly response to information security incidents._x000D_
*Required for HITRUST Certification CSF v9.2 [v9.1, v9.2]</t>
  </si>
  <si>
    <t>1470.0﻿</t>
  </si>
  <si>
    <t>1549.11cCMSOrganizational.1</t>
  </si>
  <si>
    <t>1470.0 / 1549.11cCMSOrganizational.1 [v9.1, v9.2]</t>
  </si>
  <si>
    <t>1471.0﻿</t>
  </si>
  <si>
    <t>1550.11cCMSOrganizational.2</t>
  </si>
  <si>
    <t>1471.0 / 1550.11cCMSOrganizational.2 [v9.1, v9.2, v9.3, v9.4, v9.5.0, v9.5.1, v9.6.0, v9.6.1, v9.6.2, v11.0.0, v11.0.1, v11.1.0, v11.2.0, v11.3.0]</t>
  </si>
  <si>
    <t>1472.0﻿</t>
  </si>
  <si>
    <t>1551.11cCMSOrganizational.34</t>
  </si>
  <si>
    <t>1472.0 / 1551.11cCMSOrganizational.34 [v9.1, v9.2, v9.3, v9.4, v9.5.0, v9.5.1, v9.6.0, v9.6.1, v9.6.2, v11.0.0, v11.0.1, v11.1.0, v11.2.0, v11.3.0]</t>
  </si>
  <si>
    <t>1473.0﻿</t>
  </si>
  <si>
    <t>15.11cFTIOrganizational.4</t>
  </si>
  <si>
    <t>1473.0 / 1582.11cFedRAMPOrganizational.1 [v9.1, v9.2, v9.3, v9.4, v9.5.0, v9.5.1, v9.6.0, v9.6.1, v9.6.2, v11.0.0, v11.0.1, v11.1.0, v11.2.0];_x000D_
1473.0 / 15.11cFTIOrganizational.4 [v11.3.0]</t>
  </si>
  <si>
    <t>11.02 Management of Information Security Incidents and Improvements — To ensure a consistent and effective approach to the management of information security incidents. [v9.1, v9.2, v9.3, v9.4, v9.5.0, v9.5.1, v9.6.0, v9.6.1, v9.6.2, v11.0.0, v11.0.1, v11.1.0]</t>
  </si>
  <si>
    <t>11.c Responsibilities and Procedures — Management responsibilities and procedures shall be established to ensure a quick, effective, and orderly response to information security incidents. [v9.1, v9.2, v9.3, v9.4, v9.5.0, v9.5.1, v9.6.0, v9.6.1, v9.6.2, v11.0.0, v11.0.1, v11.1.0]</t>
  </si>
  <si>
    <t>1474.0﻿</t>
  </si>
  <si>
    <t>1583.11cFedRAMPOrganizational.2</t>
  </si>
  <si>
    <t>1474.0 / 1583.11cFedRAMPOrganizational.2 [v9.1, v9.2, v9.3, v9.4, v9.5.0, v9.5.1, v9.6.0, v9.6.1, v9.6.2, v11.0.0, v11.0.1, v11.1.0]</t>
  </si>
  <si>
    <t>1474.0 / 1583.11cFedRAMPOrganizational.2 [v9.1, v9.2, v9.3, v9.4, v9.5.0, v9.5.1, v9.6.0, v9.6.1, v9.6.2, v11.0.0, v11.0.1, v11.1.0];_x000D_
1485.0 / 1559.11cFTIOrganizational.10 [v9.1, v9.2, v9.3, v9.4, v9.5.0, v9.5.1, v9.6.0, v9.6.1, v9.6.2, v11.0.0, v11.0.1, v11.1.0, v11.2.0, v11.3.0]</t>
  </si>
  <si>
    <t>11.0 - Information Security Incident Management [v9.1, v9.2, v9.3, v9.4, v9.5.0, v9.5.1, v9.6.0, v9.6.1, v9.6.2, v11.0.0, v11.0.1]</t>
  </si>
  <si>
    <t>15 Incident Management [v9.1, v9.2, v9.3, v9.4, v9.5.0, v9.5.1, v9.6.0, v9.6.1, v9.6.2, v11.0.0, v11.0.1]</t>
  </si>
  <si>
    <t>11.02 Management of Information Security Incidents and Improvements — To ensure a consistent and effective approach to the management of information security incidents. [v9.1, v9.2, v9.3, v9.4, v9.5.0, v9.5.1, v9.6.0, v9.6.1, v9.6.2, v11.0.0, v11.0.1]</t>
  </si>
  <si>
    <t>11.c Responsibilities and Procedures — Management responsibilities and procedures shall be established to ensure a quick, effective, and orderly response to information security incidents. [v9.1, v9.2, v9.3, v9.4, v9.5.0, v9.5.1, v9.6.0, v9.6.1, v9.6.2, v11.0.0, v11.0.1]</t>
  </si>
  <si>
    <t>1475.0﻿</t>
  </si>
  <si>
    <t>1584.11cFedRAMPOrganizational.3</t>
  </si>
  <si>
    <t>1475.0 / 1584.11cFedRAMPOrganizational.3 [v9.1, v9.2, v9.3, v9.4, v9.5.0, v9.5.1, v9.6.0, v9.6.1, v9.6.2, v11.0.0, v11.0.1]</t>
  </si>
  <si>
    <t>11.0 - Information Security Incident Management [v11.1.0, v11.2.0, v11.3.0]</t>
  </si>
  <si>
    <t>15 Incident Management [v11.1.0, v11.2.0, v11.3.0]</t>
  </si>
  <si>
    <t>11.02 Management of Information Security Incidents and Improvements — To ensure a consistent and effective approach to the management of information security incidents. [v11.1.0, v11.2.0, v11.3.0]</t>
  </si>
  <si>
    <t>11.c Responsibilities and Procedures — Management responsibilities and procedures shall be established to ensure a quick, effective, and orderly response to information security incidents. [v11.1.0, v11.2.0, v11.3.0]</t>
  </si>
  <si>
    <t>1475.1﻿</t>
  </si>
  <si>
    <t>1584.11cFedRAMPOrganizational.8</t>
  </si>
  <si>
    <t>1475.1 / 1584.11cFedRAMPOrganizational.8 [v11.1.0, v11.2.0, v11.3.0]</t>
  </si>
  <si>
    <t>1476.0﻿</t>
  </si>
  <si>
    <t>1585.11cFedRAMPOrganizational.4</t>
  </si>
  <si>
    <t>1476.0 / 1585.11cFedRAMPOrganizational.4 [v9.1, v9.2, v9.3, v9.4, v9.5.0, v9.5.1, v9.6.0, v9.6.1, v9.6.2, v11.0.0, v11.0.1, v11.1.0, v11.2.0, v11.3.0]</t>
  </si>
  <si>
    <t>1477.0﻿</t>
  </si>
  <si>
    <t>1586.11cFedRAMPOrganizational.5</t>
  </si>
  <si>
    <t>1477.0 / 1586.11cFedRAMPOrganizational.5 [v9.1, v9.2, v9.3, v9.4, v9.5.0, v9.5.1, v9.6.0, v9.6.1, v9.6.2, v11.0.0, v11.0.1, v11.1.0, v11.2.0, v11.3.0]</t>
  </si>
  <si>
    <t>11.0 - Information Security Incident Management [v9.1, v9.2, v9.3, v9.4, v9.5.0, v9.5.1, v9.6.0, v9.6.1, v9.6.2, v11.0.0, v11.0.1, v11.1.0, v11.2.0]</t>
  </si>
  <si>
    <t>15 Incident Management [v9.1, v9.2, v9.3, v9.4, v9.5.0, v9.5.1, v9.6.0, v9.6.1, v9.6.2, v11.0.0, v11.0.1, v11.1.0, v11.2.0]</t>
  </si>
  <si>
    <t>11.02 Management of Information Security Incidents and Improvements — To ensure a consistent and effective approach to the management of information security incidents. [v9.1, v9.2, v9.3, v9.4, v9.5.0, v9.5.1, v9.6.0, v9.6.1, v9.6.2, v11.0.0, v11.0.1, v11.1.0, v11.2.0]</t>
  </si>
  <si>
    <t>11.c Responsibilities and Procedures — Management responsibilities and procedures shall be established to ensure a quick, effective, and orderly response to information security incidents. [v9.1, v9.2, v9.3, v9.4, v9.5.0, v9.5.1, v9.6.0, v9.6.1, v9.6.2, v11.0.0, v11.0.1, v11.1.0, v11.2.0]</t>
  </si>
  <si>
    <t>1478.0﻿</t>
  </si>
  <si>
    <t>1552.11cFTIOrganizational.1</t>
  </si>
  <si>
    <t>1478.0 / 1552.11cFTIOrganizational.1 [v9.1, v9.2, v9.3, v9.4, v9.5.0, v9.5.1, v9.6.0, v9.6.1, v9.6.2, v11.0.0, v11.0.1, v11.1.0, v11.2.0]</t>
  </si>
  <si>
    <t>1479.0﻿</t>
  </si>
  <si>
    <t>1553.11cFTIOrganizational.23</t>
  </si>
  <si>
    <t>1479.0 / 1553.11cFTIOrganizational.23 [v9.1, v9.2, v9.3, v9.4, v9.5.0, v9.5.1, v9.6.0, v9.6.1, v9.6.2, v11.0.0, v11.0.1, v11.1.0, v11.2.0, v11.3.0]</t>
  </si>
  <si>
    <t>1480.0﻿</t>
  </si>
  <si>
    <t>1554.11cFTIOrganizational.4</t>
  </si>
  <si>
    <t>1480.0 / 1554.11cFTIOrganizational.4 [v9.1, v9.2, v9.3, v9.4, v9.5.0, v9.5.1, v9.6.0, v9.6.1, v9.6.2, v11.0.0, v11.0.1]</t>
  </si>
  <si>
    <t>1481.0﻿</t>
  </si>
  <si>
    <t>1555.11cFTIOrganizational.57</t>
  </si>
  <si>
    <t>1481.0 / 1555.11cFTIOrganizational.57 [v9.1, v9.2, v9.3, v9.4, v9.5.0, v9.5.1, v9.6.0, v9.6.1, v9.6.2, v11.0.0, v11.0.1, v11.1.0, v11.2.0]</t>
  </si>
  <si>
    <t>1482.0﻿</t>
  </si>
  <si>
    <t>1556.11cFTIOrganizational.6</t>
  </si>
  <si>
    <t>1482.0 / 1556.11cFTIOrganizational.6 [v9.1, v9.2, v9.3, v9.4, v9.5.0, v9.5.1, v9.6.0, v9.6.1, v9.6.2, v11.0.0, v11.0.1]</t>
  </si>
  <si>
    <t>1483.0﻿</t>
  </si>
  <si>
    <t>1557.11cFTIOrganizational.8</t>
  </si>
  <si>
    <t>1483.0 / 1557.11cFTIOrganizational.8 [v9.1, v9.2, v9.3, v9.4, v9.5.0, v9.5.1, v9.6.0, v9.6.1, v9.6.2, v11.0.0, v11.0.1]</t>
  </si>
  <si>
    <t>1484.0﻿</t>
  </si>
  <si>
    <t>1558.11cFTIOrganizational.9</t>
  </si>
  <si>
    <t>1484.0 / 1558.11cFTIOrganizational.9 [v9.1, v9.2, v9.3, v9.4, v9.5.0, v9.5.1, v9.6.0, v9.6.1, v9.6.2, v11.0.0, v11.0.1]</t>
  </si>
  <si>
    <t>1485.0﻿</t>
  </si>
  <si>
    <t>1559.11cFTIOrganizational.10</t>
  </si>
  <si>
    <t>1485.0 / 1559.11cFTIOrganizational.10 [v9.1, v9.2, v9.3, v9.4, v9.5.0, v9.5.1, v9.6.0, v9.6.1, v9.6.2, v11.0.0, v11.0.1, v11.1.0, v11.2.0, v11.3.0]</t>
  </si>
  <si>
    <t>1486.0﻿</t>
  </si>
  <si>
    <t>1578.11cHIXOrganizational.1</t>
  </si>
  <si>
    <t>1486.0 / 1578.11cHIXOrganizational.1 [v9.1, v9.2, v9.3, v9.4, v9.5.0, v9.5.1, v9.6.0, v9.6.1, v9.6.2, v11.0.0, v11.0.1, v11.1.0, v11.2.0, v11.3.0]</t>
  </si>
  <si>
    <t>11.d Learning from Information Security Incidents — There shall be mechanisms in place to enable the types, volumes, and costs of information security incidents to be quantified and monitored. [v9.1, v9.2, v9.3, v9.4, v9.5.0, v9.5.1, v9.6.0, v9.6.1, v9.6.2, v11.0.0, v11.0.1, v11.1.0, v11.2.0, v11.3.0]</t>
  </si>
  <si>
    <t>1487.0﻿</t>
  </si>
  <si>
    <t>1560.11d1Organizational.1</t>
  </si>
  <si>
    <t>1487.0 / 1560.11d1Organizational.1 [v9.1, v9.2, v9.3, v9.4, v9.5.0, v9.5.1, v9.6.0, v9.6.1, v9.6.2, v11.0.0, v11.0.1, v11.1.0, v11.2.0, v11.3.0]</t>
  </si>
  <si>
    <t>11.d Learning from Information Security Incidents — There shall be mechanisms in place to enable the types, volumes, and costs of information security incidents to be quantified and monitored._x000D_
*Required for HITRUST Certification CSF v9.6 [v9.1, v9.2, v9.3, v9.4, v9.5.0, v9.5.1, v9.6.0, v9.6.1, v9.6.2];_x000D_
_x000D_
11.c Responsibilities and Procedures — Management responsibilities and procedures shall be established to ensure a quick, effective, and orderly response to information security incidents. [v11.0.0, v11.0.1, v11.1.0, v11.2.0, v11.3.0]</t>
  </si>
  <si>
    <t>1488.0﻿</t>
  </si>
  <si>
    <t>1561.11c1Organizational.4</t>
  </si>
  <si>
    <t>1488.0 / 1561.11d2Organizational.14 [v9.1, v9.2, v9.3, v9.4, v9.5.0, v9.5.1, v9.6.0, v9.6.1, v9.6.2];_x000D_
1488.0 / 1561.11c1Organizational.4 [v11.0.0, v11.0.1, v11.1.0, v11.2.0, v11.3.0]</t>
  </si>
  <si>
    <t>1489.0﻿</t>
  </si>
  <si>
    <t>1562.11d2Organizational.2</t>
  </si>
  <si>
    <t>1489.0 / 1562.11d2Organizational.2 [v9.1, v9.2, v9.3, v9.4, v9.5.0, v9.5.1, v9.6.0, v9.6.1, v9.6.2, v11.0.0, v11.0.1, v11.1.0, v11.2.0, v11.3.0]</t>
  </si>
  <si>
    <t>1490.0﻿</t>
  </si>
  <si>
    <t>1563.11d1Organizational.2</t>
  </si>
  <si>
    <t>1490.0 / 1563.11d2Organizational.3 [v9.1, v9.2, v9.3, v9.4, v9.5.0, v9.5.1, v9.6.0, v9.6.1, v9.6.2];_x000D_
1490.0 / 1563.11d1Organizational.2 [v11.0.0, v11.0.1, v11.1.0, v11.2.0, v11.3.0]</t>
  </si>
  <si>
    <t>1491.0﻿</t>
  </si>
  <si>
    <t>1564.11dCMSOrganizational.12</t>
  </si>
  <si>
    <t>1491.0 / 1564.11dCMSOrganizational.12 [v9.1, v9.2, v9.3, v9.4, v9.5.0, v9.5.1, v9.6.0, v9.6.1, v9.6.2, v11.0.0, v11.0.1, v11.1.0, v11.2.0, v11.3.0]</t>
  </si>
  <si>
    <t>11.d Learning from Information Security Incidents — There shall be mechanisms in place to enable the types, volumes, and costs of information security incidents to be quantified and monitored. [v9.1, v9.2, v9.3, v9.4, v9.5.0, v9.5.1, v9.6.0, v9.6.1, v9.6.2, v11.0.0, v11.0.1, v11.1.0]</t>
  </si>
  <si>
    <t>1492.0﻿</t>
  </si>
  <si>
    <t>1565.11dCMSOrganizational.3</t>
  </si>
  <si>
    <t>1492.0 / 1565.11dCMSOrganizational.3 [v9.1, v9.2, v9.3, v9.4, v9.5.0, v9.5.1, v9.6.0, v9.6.1, v9.6.2, v11.0.0, v11.0.1, v11.1.0]</t>
  </si>
  <si>
    <t>1492.0 / 1565.11dCMSOrganizational.3 [v9.1, v9.2, v9.3, v9.4, v9.5.0, v9.5.1, v9.6.0, v9.6.1, v9.6.2, v11.0.0, v11.0.1, v11.1.0];_x000D_
1494.0 / 1588.11dFedRAMPOrganizational.1 [v9.1, v9.2, v9.3, v9.4, v9.5.0, v9.5.1, v9.6.0, v9.6.1, v9.6.2, v11.0.0, v11.0.1, v11.1.0, v11.2.0, v11.3.0]</t>
  </si>
  <si>
    <t>1493.0﻿</t>
  </si>
  <si>
    <t>1566.11dCMSOrganizational.4</t>
  </si>
  <si>
    <t>1493.0 / 1566.11dCMSOrganizational.4 [v9.1, v9.2, v9.3, v9.4, v9.5.0, v9.5.1, v9.6.0, v9.6.1, v9.6.2, v11.0.0, v11.0.1, v11.1.0, v11.2.0, v11.3.0]</t>
  </si>
  <si>
    <t>1494.0﻿</t>
  </si>
  <si>
    <t>1588.11dFedRAMPOrganizational.1</t>
  </si>
  <si>
    <t>1494.0 / 1588.11dFedRAMPOrganizational.1 [v9.1, v9.2, v9.3, v9.4, v9.5.0, v9.5.1, v9.6.0, v9.6.1, v9.6.2, v11.0.0, v11.0.1, v11.1.0, v11.2.0, v11.3.0]</t>
  </si>
  <si>
    <t>1495.0﻿</t>
  </si>
  <si>
    <t>1567.11dFTIOrganizational.1</t>
  </si>
  <si>
    <t>1495.0 / 1567.11dFTIOrganizational.1 [v9.1, v9.2, v9.3, v9.4, v9.5.0, v9.5.1, v9.6.0, v9.6.1, v9.6.2, v11.0.0, v11.0.1, v11.1.0, v11.2.0, v11.3.0]</t>
  </si>
  <si>
    <t>11.d Learning from Information Security Incidents — There shall be mechanisms in place to enable the types, volumes, and costs of information security incidents to be quantified and monitored. [v9.1, v9.2, v9.3, v9.4, v9.5.0, v9.5.1, v9.6.0, v9.6.1, v9.6.2, v11.0.0, v11.0.1, v11.1.0, v11.2.0]</t>
  </si>
  <si>
    <t>1496.0﻿</t>
  </si>
  <si>
    <t>1568.11dFTIOrganizational.2</t>
  </si>
  <si>
    <t>1496.0 / 1568.11dFTIOrganizational.2 [v9.1, v9.2, v9.3, v9.4, v9.5.0, v9.5.1, v9.6.0, v9.6.1, v9.6.2, v11.0.0, v11.0.1, v11.1.0, v11.2.0]</t>
  </si>
  <si>
    <t>11.e Collection of Evidence — Where a follow-up action against a person or organization after an information security incident involves legal action (either civil or criminal), evidence shall be collected, retained, and presented in support of potential legal action in accordance with the rules for evidence in the relevant jurisdiction(s). [v9.1, v9.2, v9.3, v9.4, v9.5.0, v9.5.1, v9.6.0, v9.6.1, v9.6.2, v11.0.0, v11.0.1, v11.1.0, v11.2.0, v11.3.0]</t>
  </si>
  <si>
    <t>1497.0﻿</t>
  </si>
  <si>
    <t>1569.11e1Organizational.12</t>
  </si>
  <si>
    <t>1497.0 / 1569.11e1Organizational.12 [v9.1, v9.2, v9.3, v9.4, v9.5.0, v9.5.1, v9.6.0, v9.6.1, v9.6.2, v11.0.0, v11.0.1, v11.1.0, v11.2.0, v11.3.0]</t>
  </si>
  <si>
    <t>1498.0﻿</t>
  </si>
  <si>
    <t>1570.11e2Organizational.1</t>
  </si>
  <si>
    <t>1498.0 / 1570.11e2Organizational.1 [v9.1, v9.2, v9.3, v9.4, v9.5.0, v9.5.1, v9.6.0, v9.6.1, v9.6.2, v11.0.0, v11.0.1, v11.1.0, v11.2.0, v11.3.0]</t>
  </si>
  <si>
    <t>1499.0﻿</t>
  </si>
  <si>
    <t>1571.11e2Organizational.2</t>
  </si>
  <si>
    <t>1499.0 / 1571.11e2Organizational.2 [v9.1, v9.2, v9.3, v9.4, v9.5.0, v9.5.1, v9.6.0, v9.6.1, v9.6.2, v11.0.0, v11.0.1, v11.1.0, v11.2.0, v11.3.0]</t>
  </si>
  <si>
    <t>1500.0﻿</t>
  </si>
  <si>
    <t>1572.11e2Organizational.3</t>
  </si>
  <si>
    <t>1500.0 / 1572.11e2Organizational.3 [v9.1, v9.2, v9.3, v9.4, v9.5.0, v9.5.1, v9.6.0, v9.6.1, v9.6.2, v11.0.0, v11.0.1, v11.1.0, v11.2.0, v11.3.0]</t>
  </si>
  <si>
    <t>1501.0﻿</t>
  </si>
  <si>
    <t>1573.11e2Organizational.456</t>
  </si>
  <si>
    <t>1501.0 / 1573.11e2Organizational.456 [v9.1, v9.2, v9.3, v9.4, v9.5.0, v9.5.1, v9.6.0, v9.6.1, v9.6.2, v11.0.0, v11.0.1, v11.1.0, v11.2.0, v11.3.0]</t>
  </si>
  <si>
    <t>1502.0﻿</t>
  </si>
  <si>
    <t>1574.11e2Organizational.7</t>
  </si>
  <si>
    <t>1502.0 / 1574.11e2Organizational.7 [v9.1, v9.2, v9.3, v9.4, v9.5.0, v9.5.1, v9.6.0, v9.6.1, v9.6.2, v11.0.0, v11.0.1, v11.1.0, v11.2.0, v11.3.0]</t>
  </si>
  <si>
    <t>1503.0﻿</t>
  </si>
  <si>
    <t>1575.11e2Organizational.8</t>
  </si>
  <si>
    <t>1503.0 / 1575.11e2Organizational.8 [v9.1, v9.2, v9.3, v9.4, v9.5.0, v9.5.1, v9.6.0, v9.6.1, v9.6.2, v11.0.0, v11.0.1, v11.1.0, v11.2.0, v11.3.0]</t>
  </si>
  <si>
    <t>1504.0﻿</t>
  </si>
  <si>
    <t>1580.11eCSPOrganizational.1</t>
  </si>
  <si>
    <t>1504.0 / 1580.11eCSPOrganizational.1 [v9.1, v9.2, v9.3, v9.4, v9.5.0, v9.5.1, v9.6.0, v9.6.1, v9.6.2, v11.0.0, v11.0.1, v11.1.0, v11.2.0, v11.3.0]</t>
  </si>
  <si>
    <t>1505.0﻿</t>
  </si>
  <si>
    <t>15.11eNIST80053Organizational.2</t>
  </si>
  <si>
    <t>1505.0 / 1576.11ePCIOrganizational.1 [v9.1, v9.2, v9.3, v9.4, v9.5.0, v9.5.1, v9.6.0, v9.6.1, v9.6.2, v11.0.0, v11.0.1, v11.1.0, v11.2.0];_x000D_
1505.0 / 15.11eNIST80053Organizational.2 [v11.3.0]</t>
  </si>
  <si>
    <t>12.0 - Business Continuity Management [v9.1, v9.2, v9.3, v9.4, v9.5.0, v9.5.1, v9.6.0, v9.6.1, v9.6.2, v11.0.0, v11.0.1, v11.1.0, v11.2.0, v11.3.0]</t>
  </si>
  <si>
    <t>12.01 Information Security Aspects of Business Continuity Management — To ensure that strategies and plans are in place to counteract interruptions to business activities and to protect critical business processes from the effects of major failures of information systems or disasters and to ensure their timely resumption. [v9.1, v9.2, v9.3, v9.4, v9.5.0, v9.5.1, v9.6.0, v9.6.1, v9.6.2, v11.0.0, v11.0.1, v11.1.0, v11.2.0, v11.3.0]</t>
  </si>
  <si>
    <t>12.a Including Information Security in the Business Continuity Management Process — A managed program and process shall be developed and maintained for business continuity throughout the organization that addresses the information security requirements needed for the organization’s business continuity. [v9.1, v9.2, v9.3, v9.4, v9.5.0, v9.5.1, v9.6.0, v9.6.1, v9.6.2, v11.0.0, v11.0.1, v11.1.0, v11.2.0, v11.3.0]</t>
  </si>
  <si>
    <t>1506.0﻿</t>
  </si>
  <si>
    <t>1632.12a1Organizational.1</t>
  </si>
  <si>
    <t>1506.0 / 1632.12a1Organizational.1 [v9.1, v9.2, v9.3, v9.4, v9.5.0, v9.5.1, v9.6.0, v9.6.1, v9.6.2, v11.0.0, v11.0.1, v11.1.0, v11.2.0, v11.3.0]</t>
  </si>
  <si>
    <t>1507.0﻿</t>
  </si>
  <si>
    <t>1633.12a2Organizational.1</t>
  </si>
  <si>
    <t>1507.0 / 1633.12a2Organizational.1 [v9.1, v9.2, v9.3, v9.4, v9.5.0, v9.5.1, v9.6.0, v9.6.1, v9.6.2, v11.0.0, v11.0.1, v11.1.0, v11.2.0, v11.3.0]</t>
  </si>
  <si>
    <t>12.b Business Continuity and Risk Assessment — Events that can cause interruptions to business processes shall be identified, along with the probability and impact of such interruptions and their consequences for information security. [v9.1, v9.2, v9.3, v9.4, v9.5.0, v9.5.1, v9.6.0, v9.6.1, v9.6.2, v11.0.0, v11.0.1, v11.1.0, v11.2.0, v11.3.0]</t>
  </si>
  <si>
    <t>1508.0﻿</t>
  </si>
  <si>
    <t>1634.12b1Organizational.1</t>
  </si>
  <si>
    <t>1508.0 / 1634.12b1Organizational.1 [v9.1, v9.2, v9.3, v9.4, v9.5.0, v9.5.1, v9.6.0, v9.6.1, v9.6.2, v11.0.0, v11.0.1, v11.1.0, v11.2.0, v11.3.0]</t>
  </si>
  <si>
    <t>1509.0﻿</t>
  </si>
  <si>
    <t>1635.12b2Organizational.4</t>
  </si>
  <si>
    <t>1509.0 / 1635.12b1Organizational.2 [v9.1, v9.2, v9.3, v9.4, v9.5.0, v9.5.1, v9.6.0, v9.6.1, v9.6.2];_x000D_
1509.0 / 1635.12b2Organizational.4 [v11.0.0, v11.0.1, v11.1.0, v11.2.0, v11.3.0]</t>
  </si>
  <si>
    <t>1510.0﻿</t>
  </si>
  <si>
    <t>1636.12b2Organizational.1</t>
  </si>
  <si>
    <t>1510.0 / 1636.12b2Organizational.1 [v9.1, v9.2, v9.3, v9.4, v9.5.0, v9.5.1, v9.6.0, v9.6.1, v9.6.2, v11.0.0, v11.0.1, v11.1.0, v11.2.0, v11.3.0]</t>
  </si>
  <si>
    <t>1511.0﻿</t>
  </si>
  <si>
    <t>1637.12b2Organizational.2</t>
  </si>
  <si>
    <t>1511.0 / 1637.12b2Organizational.2 [v9.1, v9.2, v9.3, v9.4, v9.5.0, v9.5.1, v9.6.0, v9.6.1, v9.6.2, v11.0.0, v11.0.1, v11.1.0, v11.2.0, v11.3.0]</t>
  </si>
  <si>
    <t>1512.0﻿</t>
  </si>
  <si>
    <t>1638.12b2Organizational.345</t>
  </si>
  <si>
    <t>1512.0 / 1638.12b2Organizational.345 [v9.1, v9.2, v9.3, v9.4, v9.5.0, v9.5.1, v9.6.0, v9.6.1, v9.6.2, v11.0.0, v11.0.1, v11.1.0, v11.2.0, v11.3.0]</t>
  </si>
  <si>
    <t>12.c Developing and Implementing Continuity Plans Including Information Security — Plans shall be developed and implemented to maintain or restore operations and ensure availability of information, at the required level and in the required time scales, following interruption to, or failure of, critical business processes. [v9.1, v9.2, v9.3, v9.4, v9.5.0, v9.5.1, v9.6.0, v9.6.1, v9.6.2, v11.0.0, v11.0.1, v11.1.0, v11.2.0, v11.3.0]</t>
  </si>
  <si>
    <t>1513.0﻿</t>
  </si>
  <si>
    <t>1601.12c2Organizational.7</t>
  </si>
  <si>
    <t>1513.0 / 1601.12c1Organizational.1238 [v9.1, v9.2, v9.3, v9.4, v9.5.0, v9.5.1, v9.6.0, v9.6.1, v9.6.2];_x000D_
1513.0 / 1601.12c2Organizational.7 [v11.0.0, v11.0.1, v11.1.0, v11.2.0, v11.3.0]</t>
  </si>
  <si>
    <t>1514.0﻿</t>
  </si>
  <si>
    <t>1602.12c1Organizational.4567</t>
  </si>
  <si>
    <t>1514.0 / 1602.12c1Organizational.4567 [v9.1, v9.2, v9.3, v9.4, v9.5.0, v9.5.1, v9.6.0, v9.6.1, v9.6.2, v11.0.0, v11.0.1, v11.1.0, v11.2.0, v11.3.0]</t>
  </si>
  <si>
    <t>1519.0 / 1607.12c2Organizational.4 [v9.1, v9.2, v9.3, v9.4, v9.5.0, v9.5.1, v9.6.0, v9.6.1, v9.6.2, v11.0.0, v11.0.1, v11.1.0, v11.2.0];_x000D_
1519.0 / 16.12cDEIDOrganizational.4 [v11.3.0]</t>
  </si>
  <si>
    <t>1515.0﻿</t>
  </si>
  <si>
    <t>16.12cNIST80053Organizational.7</t>
  </si>
  <si>
    <t>1515.0 / 1603.12c1Organizational.9 [v9.1, v9.2, v9.3, v9.4, v9.5.0, v9.5.1, v9.6.0, v9.6.1, v9.6.2];_x000D_
1515.0 / 1603.12c2Organizational.8 [v11.0.0, v11.0.1, v11.1.0, v11.2.0];_x000D_
1515.0 / 16.12cNIST80053Organizational.7 [v11.3.0]</t>
  </si>
  <si>
    <t>1558.0 / 1682.12e2Organizational.6 [v9.1, v9.2, v9.3, v9.4, v9.5.0, v9.5.1, v9.6.0, v9.6.1, v9.6.2];_x000D_
1558.0 / 1682.12e3Organizational.1 [v11.0.0, v11.0.1, v11.1.0, v11.2.0, v11.3.0]</t>
  </si>
  <si>
    <t>1516.0﻿</t>
  </si>
  <si>
    <t>1604.12c3Organizational.4</t>
  </si>
  <si>
    <t>1516.0 / 1604.12c2Organizational.16789 [v9.1, v9.2, v9.3, v9.4, v9.5.0, v9.5.1, v9.6.0, v9.6.1, v9.6.2];_x000D_
1516.0 / 1604.12c3Organizational.4 [v11.0.0, v11.0.1, v11.1.0, v11.2.0, v11.3.0]</t>
  </si>
  <si>
    <t>1517.0﻿</t>
  </si>
  <si>
    <t>1605.12c2Organizational.2</t>
  </si>
  <si>
    <t>1517.0 / 1605.12c2Organizational.2 [v9.1, v9.2, v9.3, v9.4, v9.5.0, v9.5.1, v9.6.0, v9.6.1, v9.6.2, v11.0.0, v11.0.1, v11.1.0, v11.2.0, v11.3.0]</t>
  </si>
  <si>
    <t>1518.0﻿</t>
  </si>
  <si>
    <t>1311.12c2Organizational.3</t>
  </si>
  <si>
    <t>1518.0 / 1311.12c2Organizational.3 [v9.1, v9.2, v9.3, v9.4, v9.5.0, v9.5.1, v9.6.0, v9.6.1, v9.6.2, v11.0.0, v11.0.1, v11.1.0, v11.2.0, v11.3.0]</t>
  </si>
  <si>
    <t>1519.0﻿</t>
  </si>
  <si>
    <t>16.12cDEIDOrganizational.4</t>
  </si>
  <si>
    <t>1520.0﻿</t>
  </si>
  <si>
    <t>1608.12c2Organizational.5</t>
  </si>
  <si>
    <t>1520.0 / 1608.12c2Organizational.5 [v9.1, v9.2, v9.3, v9.4, v9.5.0, v9.5.1, v9.6.0, v9.6.1, v9.6.2, v11.0.0, v11.0.1, v11.1.0, v11.2.0, v11.3.0]</t>
  </si>
  <si>
    <t>1521.0﻿</t>
  </si>
  <si>
    <t>1609.12c3Organizational.12</t>
  </si>
  <si>
    <t>1521.0 / 1609.12c3Organizational.12 [v9.1, v9.2, v9.3, v9.4, v9.5.0, v9.5.1, v9.6.0, v9.6.1, v9.6.2, v11.0.0, v11.0.1, v11.1.0, v11.2.0, v11.3.0]</t>
  </si>
  <si>
    <t>1522.0﻿</t>
  </si>
  <si>
    <t>1650.12cCMSOrganizational.1</t>
  </si>
  <si>
    <t>1522.0 / 1650.12cCMSOrganizational.1 [v9.1, v9.2, v9.3, v9.4, v9.5.0, v9.5.1, v9.6.0, v9.6.1, v9.6.2, v11.0.0, v11.0.1, v11.1.0, v11.2.0, v11.3.0]</t>
  </si>
  <si>
    <t>1522.0 / 1650.12cCMSOrganizational.1 [v9.1, v9.2, v9.3, v9.4, v9.5.0, v9.5.1, v9.6.0, v9.6.1, v9.6.2, v11.0.0, v11.0.1, v11.1.0, v11.2.0, v11.3.0];_x000D_
1533.0 / 1661.12cCMSOrganizational.14 [v9.1, v9.2, v9.3, v9.4, v9.5.0, v9.5.1, v9.6.0, v9.6.1, v9.6.2, v11.0.0, v11.0.1, v11.1.0]</t>
  </si>
  <si>
    <t>1523.0﻿</t>
  </si>
  <si>
    <t>1651.12cCMSOrganizational.26</t>
  </si>
  <si>
    <t>1523.0 / 1651.12cCMSOrganizational.26 [v9.1, v9.2, v9.3, v9.4, v9.5.0, v9.5.1, v9.6.0, v9.6.1, v9.6.2, v11.0.0, v11.0.1, v11.1.0, v11.2.0, v11.3.0]</t>
  </si>
  <si>
    <t>1524.0﻿</t>
  </si>
  <si>
    <t>1652.12cCMSOrganizational.3</t>
  </si>
  <si>
    <t>1524.0 / 1652.12cCMSOrganizational.3 [v9.1, v9.2, v9.3, v9.4, v9.5.0, v9.5.1, v9.6.0, v9.6.1, v9.6.2, v11.0.0, v11.0.1, v11.1.0, v11.2.0, v11.3.0]</t>
  </si>
  <si>
    <t>1525.0﻿</t>
  </si>
  <si>
    <t>1653.12cCMSOrganizational.4</t>
  </si>
  <si>
    <t>1525.0 / 1653.12cCMSOrganizational.4 [v9.1, v9.2, v9.3, v9.4, v9.5.0, v9.5.1, v9.6.0, v9.6.1, v9.6.2, v11.0.0, v11.0.1, v11.1.0, v11.2.0, v11.3.0]</t>
  </si>
  <si>
    <t>1526.0﻿</t>
  </si>
  <si>
    <t>1654.12cCMSOrganizational.5</t>
  </si>
  <si>
    <t>1526.0 / 1654.12cCMSOrganizational.5 [v9.1, v9.2, v9.3, v9.4, v9.5.0, v9.5.1, v9.6.0, v9.6.1, v9.6.2, v11.0.0, v11.0.1, v11.1.0, v11.2.0, v11.3.0]</t>
  </si>
  <si>
    <t>1527.0﻿</t>
  </si>
  <si>
    <t>1655.12cCMSOrganizational.7</t>
  </si>
  <si>
    <t>1527.0 / 1655.12cCMSOrganizational.7 [v9.1, v9.2, v9.3, v9.4, v9.5.0, v9.5.1, v9.6.0, v9.6.1, v9.6.2, v11.0.0, v11.0.1, v11.1.0, v11.2.0, v11.3.0]</t>
  </si>
  <si>
    <t>1528.0﻿</t>
  </si>
  <si>
    <t>1656.12cCMSOrganizational.810</t>
  </si>
  <si>
    <t>1528.0 / 1656.12cCMSOrganizational.810 [v9.1, v9.2, v9.3, v9.4, v9.5.0, v9.5.1, v9.6.0, v9.6.1, v9.6.2, v11.0.0, v11.0.1, v11.1.0, v11.2.0, v11.3.0]</t>
  </si>
  <si>
    <t>1529.0﻿</t>
  </si>
  <si>
    <t>1657.12cCMSOrganizational.9</t>
  </si>
  <si>
    <t>1529.0 / 1657.12cCMSOrganizational.9 [v9.1, v9.2, v9.3, v9.4, v9.5.0, v9.5.1, v9.6.0, v9.6.1, v9.6.2, v11.0.0, v11.0.1, v11.1.0, v11.2.0, v11.3.0]</t>
  </si>
  <si>
    <t>1530.0﻿</t>
  </si>
  <si>
    <t>1658.12cCMSOrganizational.11</t>
  </si>
  <si>
    <t>1530.0 / 1658.12cCMSOrganizational.11 [v9.1, v9.2, v9.3, v9.4, v9.5.0, v9.5.1, v9.6.0, v9.6.1, v9.6.2, v11.0.0, v11.0.1, v11.1.0, v11.2.0, v11.3.0]</t>
  </si>
  <si>
    <t>1531.0﻿</t>
  </si>
  <si>
    <t>1659.12cCMSOrganizational.12</t>
  </si>
  <si>
    <t>1531.0 / 1659.12cCMSOrganizational.12 [v9.1, v9.2, v9.3, v9.4, v9.5.0, v9.5.1, v9.6.0, v9.6.1, v9.6.2, v11.0.0, v11.0.1, v11.1.0, v11.2.0, v11.3.0]</t>
  </si>
  <si>
    <t>1532.0﻿</t>
  </si>
  <si>
    <t>1660.12cCMSOrganizational.13</t>
  </si>
  <si>
    <t>1532.0 / 1660.12cCMSOrganizational.13 [v9.1, v9.2, v9.3, v9.4, v9.5.0, v9.5.1, v9.6.0, v9.6.1, v9.6.2, v11.0.0, v11.0.1, v11.1.0, v11.2.0, v11.3.0]</t>
  </si>
  <si>
    <t>12.0 - Business Continuity Management [v9.1, v9.2, v9.3, v9.4, v9.5.0, v9.5.1, v9.6.0, v9.6.1, v9.6.2, v11.0.0, v11.0.1, v11.1.0]</t>
  </si>
  <si>
    <t>16 Business Continuity &amp; Disaster Recovery [v9.1, v9.2, v9.3, v9.4, v9.5.0, v9.5.1, v9.6.0, v9.6.1, v9.6.2, v11.0.0, v11.0.1, v11.1.0]</t>
  </si>
  <si>
    <t>12.01 Information Security Aspects of Business Continuity Management — To ensure that strategies and plans are in place to counteract interruptions to business activities and to protect critical business processes from the effects of major failures of information systems or disasters and to ensure their timely resumption. [v9.1, v9.2, v9.3, v9.4, v9.5.0, v9.5.1, v9.6.0, v9.6.1, v9.6.2, v11.0.0, v11.0.1, v11.1.0]</t>
  </si>
  <si>
    <t>12.c Developing and Implementing Continuity Plans Including Information Security — Plans shall be developed and implemented to maintain or restore operations and ensure availability of information, at the required level and in the required time scales, following interruption to, or failure of, critical business processes. [v9.1, v9.2, v9.3, v9.4, v9.5.0, v9.5.1, v9.6.0, v9.6.1, v9.6.2, v11.0.0, v11.0.1, v11.1.0]</t>
  </si>
  <si>
    <t>1533.0﻿</t>
  </si>
  <si>
    <t>1661.12cCMSOrganizational.14</t>
  </si>
  <si>
    <t>1533.0 / 1661.12cCMSOrganizational.14 [v9.1, v9.2, v9.3, v9.4, v9.5.0, v9.5.1, v9.6.0, v9.6.1, v9.6.2, v11.0.0, v11.0.1, v11.1.0]</t>
  </si>
  <si>
    <t>1534.0﻿</t>
  </si>
  <si>
    <t>1695.12cEHNACOrganizational.1</t>
  </si>
  <si>
    <t>1534.0 / 1695.12cEHNACOrganizational.1 [v9.1, v9.2, v9.3, v9.4, v9.5.0, v9.5.1, v9.6.0, v9.6.1, v9.6.2, v11.0.0, v11.0.1, v11.1.0, v11.2.0, v11.3.0]</t>
  </si>
  <si>
    <t>12.0 - Business Continuity Management [v9.1, v9.2, v9.3, v9.4, v9.5.0, v9.5.1, v9.6.0, v9.6.1, v9.6.2, v11.0.0, v11.0.1, v11.1.0, v11.2.0]</t>
  </si>
  <si>
    <t>12.01 Information Security Aspects of Business Continuity Management — To ensure that strategies and plans are in place to counteract interruptions to business activities and to protect critical business processes from the effects of major failures of information systems or disasters and to ensure their timely resumption. [v9.1, v9.2, v9.3, v9.4, v9.5.0, v9.5.1, v9.6.0, v9.6.1, v9.6.2, v11.0.0, v11.0.1, v11.1.0, v11.2.0]</t>
  </si>
  <si>
    <t>12.c Developing and Implementing Continuity Plans Including Information Security — Plans shall be developed and implemented to maintain or restore operations and ensure availability of information, at the required level and in the required time scales, following interruption to, or failure of, critical business processes. [v9.1, v9.2, v9.3, v9.4, v9.5.0, v9.5.1, v9.6.0, v9.6.1, v9.6.2, v11.0.0, v11.0.1, v11.1.0, v11.2.0]</t>
  </si>
  <si>
    <t>1535.0﻿</t>
  </si>
  <si>
    <t>1696.12cFedRAMPOrganizational.1</t>
  </si>
  <si>
    <t>1535.0 / 1696.12cFedRAMPOrganizational.1 [v9.1, v9.2, v9.3, v9.4, v9.5.0, v9.5.1, v9.6.0, v9.6.1, v9.6.2, v11.0.0, v11.0.1, v11.1.0, v11.2.0]</t>
  </si>
  <si>
    <t>1536.0﻿</t>
  </si>
  <si>
    <t>16.12cNIST80053Organizational.8</t>
  </si>
  <si>
    <t>1536.0 / 1697.12cFedRAMPOrganizational.2 [v9.1, v9.2, v9.3, v9.4, v9.5.0, v9.5.1, v9.6.0, v9.6.1, v9.6.2, v11.0.0, v11.0.1, v11.1.0, v11.2.0];_x000D_
1536.0 / 16.12cNIST80053Organizational.8 [v11.3.0]</t>
  </si>
  <si>
    <t>1537.0﻿</t>
  </si>
  <si>
    <t>16.12cFTIOrganizational.3</t>
  </si>
  <si>
    <t>1537.0 / 1698.12cFedRAMPOrganizational.3 [v9.1, v9.2, v9.3, v9.4, v9.5.0, v9.5.1, v9.6.0, v9.6.1, v9.6.2, v11.0.0, v11.0.1, v11.1.0, v11.2.0];_x000D_
1537.0 / 16.12cFTIOrganizational.3 [v11.3.0]</t>
  </si>
  <si>
    <t>1538.0﻿</t>
  </si>
  <si>
    <t>1662.12cFTIOrganizational.1</t>
  </si>
  <si>
    <t>1538.0 / 1662.12cFTIOrganizational.1 [v9.1, v9.2, v9.3, v9.4, v9.5.0, v9.5.1, v9.6.0, v9.6.1, v9.6.2, v11.0.0, v11.0.1, v11.1.0, v11.2.0, v11.3.0]</t>
  </si>
  <si>
    <t>1539.0﻿</t>
  </si>
  <si>
    <t>1663.12cHIXOrganizational.1</t>
  </si>
  <si>
    <t>1539.0 / 1663.12cHIXOrganizational.1 [v9.1, v9.2, v9.3, v9.4, v9.5.0, v9.5.1, v9.6.0, v9.6.1, v9.6.2, v11.0.0, v11.0.1, v11.1.0, v11.2.0, v11.3.0]</t>
  </si>
  <si>
    <t>1540.0﻿</t>
  </si>
  <si>
    <t>1664.12cHIXOrganizational.2</t>
  </si>
  <si>
    <t>1540.0 / 1664.12cHIXOrganizational.2 [v9.1, v9.2, v9.3, v9.4, v9.5.0, v9.5.1, v9.6.0, v9.6.1, v9.6.2, v11.0.0, v11.0.1, v11.1.0, v11.2.0, v11.3.0]</t>
  </si>
  <si>
    <t>1541.0﻿</t>
  </si>
  <si>
    <t>1665.12cHIXOrganizational.3</t>
  </si>
  <si>
    <t>1541.0 / 1665.12cHIXOrganizational.3 [v9.1, v9.2, v9.3, v9.4, v9.5.0, v9.5.1, v9.6.0, v9.6.1, v9.6.2, v11.0.0, v11.0.1, v11.1.0, v11.2.0]</t>
  </si>
  <si>
    <t>12.d Business Continuity Planning Framework — A single framework of business continuity plans shall be maintained to ensure all plans are consistent, to consistently address information security requirements, and to identify priorities for testing and maintenance. [v9.1, v9.2, v9.3, v9.4, v9.5.0, v9.5.1, v9.6.0, v9.6.1, v9.6.2, v11.0.0, v11.0.1, v11.1.0, v11.2.0, v11.3.0]</t>
  </si>
  <si>
    <t>1542.0﻿</t>
  </si>
  <si>
    <t>1666.12d1Organizational.1235</t>
  </si>
  <si>
    <t>1542.0 / 1666.12d1Organizational.1235 [v9.1, v9.2, v9.3, v9.4, v9.5.0, v9.5.1, v9.6.0, v9.6.1, v9.6.2, v11.0.0, v11.0.1, v11.1.0, v11.2.0, v11.3.0]</t>
  </si>
  <si>
    <t>1543.0﻿</t>
  </si>
  <si>
    <t>1667.12d2Organizational.4</t>
  </si>
  <si>
    <t>1543.0 / 1667.12d1Organizational.4 [v9.1, v9.2, v9.3, v9.4, v9.5.0, v9.5.1, v9.6.0, v9.6.1, v9.6.2];_x000D_
1543.0 / 1667.12d2Organizational.4 [v11.0.0, v11.0.1, v11.1.0, v11.2.0, v11.3.0]</t>
  </si>
  <si>
    <t>1544.0﻿</t>
  </si>
  <si>
    <t>1668.12d2Organizational.5</t>
  </si>
  <si>
    <t>1544.0 / 1668.12d1Organizational.67 [v9.1, v9.2, v9.3, v9.4, v9.5.0, v9.5.1, v9.6.0, v9.6.1, v9.6.2];_x000D_
1544.0 / 1668.12d2Organizational.5 [v11.0.0, v11.0.1, v11.1.0, v11.2.0, v11.3.0]</t>
  </si>
  <si>
    <t>1545.0﻿</t>
  </si>
  <si>
    <t>1669.12d2Organizational.6</t>
  </si>
  <si>
    <t>1545.0 / 1669.12d1Organizational.8 [v9.1, v9.2, v9.3, v9.4, v9.5.0, v9.5.1, v9.6.0, v9.6.1, v9.6.2];_x000D_
1545.0 / 1669.12d2Organizational.6 [v11.0.0, v11.0.1, v11.1.0, v11.2.0, v11.3.0]</t>
  </si>
  <si>
    <t>1546.0﻿</t>
  </si>
  <si>
    <t>1670.12d2Organizational.1</t>
  </si>
  <si>
    <t>1546.0 / 1670.12d2Organizational.1 [v9.1, v9.2, v9.3, v9.4, v9.5.0, v9.5.1, v9.6.0, v9.6.1, v9.6.2, v11.0.0, v11.0.1, v11.1.0, v11.2.0, v11.3.0]</t>
  </si>
  <si>
    <t>1547.0﻿</t>
  </si>
  <si>
    <t>1671.12d2Organizational.2</t>
  </si>
  <si>
    <t>1547.0 / 1671.12d2Organizational.2 [v9.1, v9.2, v9.3, v9.4, v9.5.0, v9.5.1, v9.6.0, v9.6.1, v9.6.2, v11.0.0, v11.0.1, v11.1.0, v11.2.0, v11.3.0]</t>
  </si>
  <si>
    <t>1548.0﻿</t>
  </si>
  <si>
    <t>1672.12d3Organizational.1</t>
  </si>
  <si>
    <t>1548.0 / 1672.12d2Organizational.3 [v9.1, v9.2, v9.3, v9.4, v9.5.0, v9.5.1, v9.6.0, v9.6.1, v9.6.2];_x000D_
1548.0 / 1672.12d3Organizational.1 [v11.0.0, v11.0.1, v11.1.0, v11.2.0, v11.3.0]</t>
  </si>
  <si>
    <t>12.e Testing, Maintaining and Re-Assessing Business Continuity Plans — Business continuity plans shall be tested and updated regularly, at a minimum annually, to ensure that they are up to date and effective. [v9.1, v9.2, v9.3, v9.4, v9.5.0, v9.5.1, v9.6.0, v9.6.1, v9.6.2, v11.0.0, v11.0.1, v11.1.0, v11.2.0, v11.3.0]</t>
  </si>
  <si>
    <t>1549.0﻿</t>
  </si>
  <si>
    <t>1673.12e2Organizational.6</t>
  </si>
  <si>
    <t>1549.0 / 1673.12e1Organizational.1 [v9.1, v9.2, v9.3, v9.4, v9.5.0, v9.5.1, v9.6.0, v9.6.1, v9.6.2];_x000D_
1549.0 / 1673.12e2Organizational.6 [v11.0.0, v11.0.1, v11.1.0, v11.2.0, v11.3.0]</t>
  </si>
  <si>
    <t>1550.0﻿</t>
  </si>
  <si>
    <t>1674.12e2Organizational.7</t>
  </si>
  <si>
    <t>1550.0 / 1674.12e1Organizational.2 [v9.1, v9.2, v9.3, v9.4, v9.5.0, v9.5.1, v9.6.0, v9.6.1, v9.6.2];_x000D_
1550.0 / 1674.12e2Organizational.7 [v11.0.0, v11.0.1, v11.1.0, v11.2.0, v11.3.0]</t>
  </si>
  <si>
    <t>1551.0﻿</t>
  </si>
  <si>
    <t>1675.12e2Organizational.8</t>
  </si>
  <si>
    <t>1551.0 / 1675.12e1Organizational.3 [v9.1, v9.2, v9.3, v9.4, v9.5.0, v9.5.1, v9.6.0, v9.6.1, v9.6.2];_x000D_
1551.0 / 1675.12e2Organizational.8 [v11.0.0, v11.0.1, v11.1.0, v11.2.0, v11.3.0]</t>
  </si>
  <si>
    <t>1552.0﻿</t>
  </si>
  <si>
    <t>1676.12e2Organizational.9</t>
  </si>
  <si>
    <t>1552.0 / 1676.12e1Organizational.45 [v9.1, v9.2, v9.3, v9.4, v9.5.0, v9.5.1, v9.6.0, v9.6.1, v9.6.2];_x000D_
1552.0 / 1676.12e2Organizational.9 [v11.0.0, v11.0.1, v11.1.0, v11.2.0, v11.3.0]</t>
  </si>
  <si>
    <t>1553.0﻿</t>
  </si>
  <si>
    <t>1677.12e1Organizational.6</t>
  </si>
  <si>
    <t>1553.0 / 1677.12e1Organizational.6 [v9.1, v9.2, v9.3, v9.4, v9.5.0, v9.5.1, v9.6.0, v9.6.1, v9.6.2, v11.0.0, v11.0.1, v11.1.0, v11.2.0, v11.3.0]</t>
  </si>
  <si>
    <t>1554.0﻿</t>
  </si>
  <si>
    <t>1678.12e2Organizational.10</t>
  </si>
  <si>
    <t>1554.0 / 1678.12e1Organizational.78 [v9.1, v9.2, v9.3, v9.4, v9.5.0, v9.5.1, v9.6.0, v9.6.1, v9.6.2];_x000D_
1554.0 / 1678.12e2Organizational.10 [v11.0.0, v11.0.1, v11.1.0, v11.2.0, v11.3.0]</t>
  </si>
  <si>
    <t>1555.0﻿</t>
  </si>
  <si>
    <t>1679.12e2Organizational.1</t>
  </si>
  <si>
    <t>1555.0 / 1679.12e2Organizational.1 [v9.1, v9.2, v9.3, v9.4, v9.5.0, v9.5.1, v9.6.0, v9.6.1, v9.6.2, v11.0.0, v11.0.1, v11.1.0, v11.2.0, v11.3.0]</t>
  </si>
  <si>
    <t>1556.0﻿</t>
  </si>
  <si>
    <t>1680.12e2Organizational.2</t>
  </si>
  <si>
    <t>1556.0 / 1680.12e2Organizational.2 [v9.1, v9.2, v9.3, v9.4, v9.5.0, v9.5.1, v9.6.0, v9.6.1, v9.6.2, v11.0.0, v11.0.1, v11.1.0, v11.2.0, v11.3.0]</t>
  </si>
  <si>
    <t>1557.0﻿</t>
  </si>
  <si>
    <t>1681.12e2Organizational.345</t>
  </si>
  <si>
    <t>1557.0 / 1681.12e2Organizational.345 [v9.1, v9.2, v9.3, v9.4, v9.5.0, v9.5.1, v9.6.0, v9.6.1, v9.6.2, v11.0.0, v11.0.1, v11.1.0, v11.2.0, v11.3.0]</t>
  </si>
  <si>
    <t>1558.0﻿</t>
  </si>
  <si>
    <t>1682.12e3Organizational.1</t>
  </si>
  <si>
    <t>1559.0﻿</t>
  </si>
  <si>
    <t>1683.12e2Organizational.7</t>
  </si>
  <si>
    <t>1559.0 / 1683.12e2Organizational.7 [v9.1, v9.2, v9.3, v9.4, v9.5.0, v9.5.1, v9.6.0, v9.6.1, v9.6.2, v11.0.0, v11.0.1, v11.1.0, v11.2.0, v11.3.0]</t>
  </si>
  <si>
    <t>1560.0﻿</t>
  </si>
  <si>
    <t>1684.12eCMSOrganizational.1</t>
  </si>
  <si>
    <t>1560.0 / 1684.12eCMSOrganizational.1 [v9.1, v9.2, v9.3, v9.4, v9.5.0, v9.5.1, v9.6.0, v9.6.1, v9.6.2, v11.0.0, v11.0.1, v11.1.0, v11.2.0, v11.3.0]</t>
  </si>
  <si>
    <t>12.0 - Business Continuity Management [v9.1, v9.2]</t>
  </si>
  <si>
    <t>12.01 Information Security Aspects of Business Continuity Management — To ensure that strategies and plans are in place to counteract interruptions to business activities and to protect critical business processes from the effects of major failures of information systems or disasters and to ensure their timely resumption. [v9.1, v9.2]</t>
  </si>
  <si>
    <t>12.e Testing, Maintaining and Re-Assessing Business Continuity Plans — Business continuity plans shall be tested and updated regularly, at a minimum annually, to ensure that they are up to date and effective. [v9.1, v9.2]</t>
  </si>
  <si>
    <t>1561.0﻿</t>
  </si>
  <si>
    <t>1685.12eCMSOrganizational.2</t>
  </si>
  <si>
    <t>1561.0 / 1685.12eCMSOrganizational.2 [v9.1, v9.2]</t>
  </si>
  <si>
    <t>1561.0 / 1685.12eCMSOrganizational.2 [v9.1, v9.2];_x000D_
2239.0 / 16267.12eNYDOHOrganizational.2 [v9.4, v9.5.0, v9.5.1, v9.6.0, v9.6.1, v9.6.2, v11.0.0, v11.0.1, v11.1.0, v11.2.0, v11.3.0]</t>
  </si>
  <si>
    <t>1562.0﻿</t>
  </si>
  <si>
    <t>16.12eNIST80053Organizational.2</t>
  </si>
  <si>
    <t>1562.0 / 1686.12eFTIOrganizational.1 [v9.1, v9.2, v9.3, v9.4, v9.5.0, v9.5.1, v9.6.0, v9.6.1, v9.6.2, v11.0.0, v11.0.1, v11.1.0, v11.2.0];_x000D_
1562.0 / 16.12eNIST80053Organizational.2 [v11.3.0]</t>
  </si>
  <si>
    <t>13.0 - Privacy Practices [v9.1]</t>
  </si>
  <si>
    <t>19 Data Protection &amp; Privacy [v9.1]</t>
  </si>
  <si>
    <t>13.01 Openness and Transparency — To ensure openness and transparency about policies, procedures, and technologies that directly affect individuals and/or their individually identifiable health information. [v9.1]</t>
  </si>
  <si>
    <t>13.a Notice of Privacy Practices — Individuals have a right to adequate notice of the uses and disclosures of protected health information that may be made by the covered entity, and of the individual's rights and the entity's legal duties with respect to protected health information. [v9.1]</t>
  </si>
  <si>
    <t>1563.0﻿</t>
  </si>
  <si>
    <t>1914.13a1Organizational.1</t>
  </si>
  <si>
    <t>1563.0 / 1914.13a1Organizational.1 [v9.1]</t>
  </si>
  <si>
    <t>1771.0 / 19429.13kHIPAAOrganizational.1 [v9.2, v9.3, v9.4, v9.5.0, v9.5.1, v9.6.0, v9.6.1, v9.6.2, v11.0.0, v11.0.1, v11.1.0, v11.2.0, v11.3.0]</t>
  </si>
  <si>
    <t>13.0 - Privacy Practices [v9.1, v9.2, v9.3, v9.4, v9.5.0, v9.5.1, v9.6.0, v9.6.1, v9.6.2, v11.0.0, v11.0.1, v11.1.0, v11.2.0, v11.3.0]</t>
  </si>
  <si>
    <t>13.01 Openness and Transparency — To ensure openness and transparency about policies, procedures, and technologies that directly affect individuals and/or their individually identifiable health information. [v9.1];_x000D_
_x000D_
13.01 Transparency — Policies, procedures, and technologies that directly affect data subjects and/or their PII are open and transparent. [v9.2, v9.3, v9.4, v9.5.0, v9.5.1, v9.6.0, v9.6.1, v9.6.2, v11.0.0, v11.0.1, v11.1.0, v11.2.0, v11.3.0]</t>
  </si>
  <si>
    <t>13.a Notice of Privacy Practices — Individuals have a right to adequate notice of the uses and disclosures of protected health information that may be made by the covered entity, and of the individual's rights and the entity's legal duties with respect to protected health information. [v9.1];_x000D_
_x000D_
13.b Openness and Transparency — To provide data subjects with clear and easily accessible information about the PII controller’s policies, procedures and practices with respect to the handling of PII. [v9.2, v9.3, v9.4, v9.5.0, v9.5.1, v9.6.0, v9.6.1, v9.6.2, v11.0.0, v11.0.1, v11.1.0, v11.2.0, v11.3.0]</t>
  </si>
  <si>
    <t>1564.0﻿</t>
  </si>
  <si>
    <t>19316.13bHIPAAOrganizational.1</t>
  </si>
  <si>
    <t>1564.0 / 1915.13a1Organizational.2 [v9.1];_x000D_
1564.0 / 19316.13bHIPAAOrganizational.1 [v9.2, v9.3, v9.4, v9.5.0, v9.5.1, v9.6.0, v9.6.1, v9.6.2, v11.0.0, v11.0.1, v11.1.0, v11.2.0, v11.3.0]</t>
  </si>
  <si>
    <t>13.0 - Privacy Practices [v9.1, v9.2, v9.3, v9.4, v9.5.0, v9.5.1, v9.6.0, v9.6.1, v9.6.2, v11.0.0, v11.0.1, v11.1.0, v11.2.0]</t>
  </si>
  <si>
    <t>13.01 Openness and Transparency — To ensure openness and transparency about policies, procedures, and technologies that directly affect individuals and/or their individually identifiable health information. [v9.1];_x000D_
_x000D_
13.01 Transparency — Policies, procedures, and technologies that directly affect data subjects and/or their PII are open and transparent. [v9.2, v9.3, v9.4, v9.5.0, v9.5.1, v9.6.0, v9.6.1, v9.6.2, v11.0.0, v11.0.1, v11.1.0, v11.2.0]</t>
  </si>
  <si>
    <t>13.a Notice of Privacy Practices — Individuals have a right to adequate notice of the uses and disclosures of protected health information that may be made by the covered entity, and of the individual's rights and the entity's legal duties with respect to protected health information. [v9.1];_x000D_
_x000D_
13.a Privacy Notice — Data Subjects have a right to adequate and easily accessible notice of the use and disclosures of their PII that may be made by the PII controller, and of the data subject’s rights and the controller’s legal duties with respect to PII. [v9.2, v9.3, v9.4, v9.5.0, v9.5.1, v9.6.0, v9.6.1, v9.6.2, v11.0.0, v11.0.1, v11.1.0, v11.2.0]</t>
  </si>
  <si>
    <t>1565.0﻿</t>
  </si>
  <si>
    <t>19296.13aHIPAAOrganizational.1</t>
  </si>
  <si>
    <t>1565.0 / 1916.13a1Organizational.3 [v9.1];_x000D_
1565.0 / 19296.13aHIPAAOrganizational.1 [v9.2, v9.3, v9.4, v9.5.0, v9.5.1, v9.6.0, v9.6.1, v9.6.2, v11.0.0, v11.0.1, v11.1.0, v11.2.0]</t>
  </si>
  <si>
    <t>13.a Notice of Privacy Practices — Individuals have a right to adequate notice of the uses and disclosures of protected health information that may be made by the covered entity, and of the individual's rights and the entity's legal duties with respect to protected health information. [v9.1];_x000D_
_x000D_
13.a Privacy Notice — Data Subjects have a right to adequate and easily accessible notice of the use and disclosures of their PII that may be made by the PII controller, and of the data subject’s rights and the controller’s legal duties with respect to PII. [v9.2, v9.3, v9.4, v9.5.0, v9.5.1, v9.6.0, v9.6.1, v9.6.2, v11.0.0, v11.0.1, v11.1.0, v11.2.0, v11.3.0]</t>
  </si>
  <si>
    <t>1566.0﻿</t>
  </si>
  <si>
    <t>19293.13a1Organizational.1</t>
  </si>
  <si>
    <t>1566.0 / 1917.13a1Organizational.4 [v9.1];_x000D_
1566.0 / 19293.13a1Organizational.1 [v9.2, v9.3, v9.4, v9.5.0, v9.5.1, v9.6.0, v9.6.1, v9.6.2, v11.0.0, v11.0.1, v11.1.0, v11.2.0, v11.3.0]</t>
  </si>
  <si>
    <t>1567.0﻿</t>
  </si>
  <si>
    <t>19297.13aHIPAAOrganizational.2</t>
  </si>
  <si>
    <t>1567.0 / 1918.13a1Organizational.5 [v9.1];_x000D_
1567.0 / 19297.13aHIPAAOrganizational.2 [v9.2, v9.3, v9.4, v9.5.0, v9.5.1, v9.6.0, v9.6.1, v9.6.2, v11.0.0, v11.0.1, v11.1.0, v11.2.0, v11.3.0]</t>
  </si>
  <si>
    <t>1568.0﻿</t>
  </si>
  <si>
    <t>19299.13aGDPROrganizational.1</t>
  </si>
  <si>
    <t>1568.0 / 19289.13a1Organizational.6 [v9.1];_x000D_
1568.0 / 19299.13aGDPROrganizational.1 [v9.2, v9.3, v9.4, v9.5.0, v9.5.1, v9.6.0, v9.6.1, v9.6.2, v11.0.0, v11.0.1, v11.1.0, v11.2.0, v11.3.0]</t>
  </si>
  <si>
    <t>1569.0﻿</t>
  </si>
  <si>
    <t>19600.13a2Organizational.1</t>
  </si>
  <si>
    <t>1569.0 / 19211.13a2Organizational.1 [v9.1];_x000D_
1569.0 / 19600.13a2Organizational.1 [v9.2, v9.3, v9.4, v9.5.0, v9.5.1, v9.6.0, v9.6.1, v9.6.2, v11.0.0, v11.0.1, v11.1.0, v11.2.0, v11.3.0]</t>
  </si>
  <si>
    <t>1570.0﻿</t>
  </si>
  <si>
    <t>19601.13a2Organizational.2</t>
  </si>
  <si>
    <t>1570.0 / 19212.13a2Organizational.2 [v9.1];_x000D_
1570.0 / 19601.13a2Organizational.2 [v9.2, v9.3, v9.4, v9.5.0, v9.5.1, v9.6.0, v9.6.1, v9.6.2, v11.0.0, v11.0.1, v11.1.0, v11.2.0, v11.3.0]</t>
  </si>
  <si>
    <t>1571.0﻿</t>
  </si>
  <si>
    <t>19602.13a2Organizational.3</t>
  </si>
  <si>
    <t>1571.0 / 19213.13a2Organizational.34 [v9.1];_x000D_
1571.0 / 19602.13a2Organizational.3 [v9.2, v9.3, v9.4, v9.5.0, v9.5.1, v9.6.0, v9.6.1, v9.6.2, v11.0.0, v11.0.1, v11.1.0, v11.2.0, v11.3.0]</t>
  </si>
  <si>
    <t>1572.0﻿</t>
  </si>
  <si>
    <t>19260.13aGDPROrganizational.1</t>
  </si>
  <si>
    <t>1572.0 / 19260.13aGDPROrganizational.1 [v9.1]</t>
  </si>
  <si>
    <t>1829.0 / 19400.13fGDPROrganizational.8 [v9.2, v9.3, v9.4, v9.5.0, v9.5.1, v9.6.0, v9.6.1, v9.6.2, v11.0.0, v11.0.1, v11.1.0, v11.2.0, v11.3.0]</t>
  </si>
  <si>
    <t>1573.0﻿</t>
  </si>
  <si>
    <t>19261.13aGDPROrganizational.2</t>
  </si>
  <si>
    <t>1573.0 / 19261.13aGDPROrganizational.2 [v9.1]</t>
  </si>
  <si>
    <t>1767.0 / 19413.13i1Organizational.2 [v9.2, v9.3, v9.4, v9.5.0, v9.5.1, v9.6.0, v9.6.1, v9.6.2, v11.0.0, v11.0.1, v11.1.0, v11.2.0, v11.3.0]</t>
  </si>
  <si>
    <t>1574.0﻿</t>
  </si>
  <si>
    <t>19262.13aGDPROrganizational.3</t>
  </si>
  <si>
    <t>1574.0 / 19262.13aGDPROrganizational.3 [v9.1]</t>
  </si>
  <si>
    <t>1575.0﻿</t>
  </si>
  <si>
    <t>19263.13aGDPROrganizational.4</t>
  </si>
  <si>
    <t>1575.0 / 19263.13aGDPROrganizational.4 [v9.1]</t>
  </si>
  <si>
    <t>1576.0﻿</t>
  </si>
  <si>
    <t>19264.13aGDPROrganizational.5</t>
  </si>
  <si>
    <t>1576.0 / 19264.13aGDPROrganizational.5 [v9.1]</t>
  </si>
  <si>
    <t>1761.0 / 19393.13fGDPROrganizational.1 [v9.2, v9.3, v9.4, v9.5.0, v9.5.1, v9.6.0, v9.6.1, v9.6.2, v11.0.0, v11.0.1, v11.1.0, v11.2.0, v11.3.0]</t>
  </si>
  <si>
    <t>1577.0﻿</t>
  </si>
  <si>
    <t>19312.13aGroupPlansOrganizational.1</t>
  </si>
  <si>
    <t>1577.0 / 19215.13aGroupPlansOrganizational.134 [v9.1];_x000D_
1577.0 / 19312.13aGroupPlansOrganizational.1 [v9.2, v9.3, v9.4, v9.5.0, v9.5.1, v9.6.0, v9.6.1, v9.6.2, v11.0.0, v11.0.1, v11.1.0, v11.2.0, v11.3.0]</t>
  </si>
  <si>
    <t>1578.0﻿</t>
  </si>
  <si>
    <t>19313.13aGroupPlansOrganizational.2</t>
  </si>
  <si>
    <t>1578.0 / 19216.13aGroupPlansOrganizational.2 [v9.1];_x000D_
1578.0 / 19313.13aGroupPlansOrganizational.2 [v9.2, v9.3, v9.4, v9.5.0, v9.5.1, v9.6.0, v9.6.1, v9.6.2, v11.0.0, v11.0.1, v11.1.0, v11.2.0, v11.3.0]</t>
  </si>
  <si>
    <t>13.02 Individual Choice and Participation — To ensure individuals are provided a reasonable opportunity and capability to make informed decisions about the collection, use, and disclosure of their individually identifiable health information. [v9.1];_x000D_
_x000D_
13.02 Individual Participation — Data subjects are provided a reasonable opportunity and capability to access and review their PII and to challenge its accuracy and completeness. [v9.2, v9.3, v9.4, v9.5.0, v9.5.1, v9.6.0, v9.6.1, v9.6.2, v11.0.0, v11.0.1, v11.1.0, v11.2.0, v11.3.0]</t>
  </si>
  <si>
    <t>13.b Rights to Protection and Confidentiality — Individuals shall have the right to request restriction of uses and disclosures of their protected health information. [v9.1];_x000D_
_x000D_
13.e Choice — To present to data subjects, where appropriate and feasible, the choice not to allow the processing of their PII, to refuse or withdraw consent or to oppose a specific type of processing, and to explain to data subjects the implications of granting or refusing consent. [v9.2, v9.3, v9.4, v9.5.0, v9.5.1, v9.6.0, v9.6.1, v9.6.2, v11.0.0, v11.0.1, v11.1.0, v11.2.0, v11.3.0]</t>
  </si>
  <si>
    <t>1579.0﻿</t>
  </si>
  <si>
    <t>19351.13eHIPAAOrganizational.1</t>
  </si>
  <si>
    <t>1579.0 / 1927.13b1Organizational.8 [v9.1];_x000D_
1579.0 / 19351.13eHIPAAOrganizational.1 [v9.2, v9.3, v9.4, v9.5.0, v9.5.1, v9.6.0, v9.6.1, v9.6.2, v11.0.0, v11.0.1, v11.1.0, v11.2.0, v11.3.0]</t>
  </si>
  <si>
    <t>1580.0﻿</t>
  </si>
  <si>
    <t>19353.13eHIPAAOrganizational.3</t>
  </si>
  <si>
    <t>1580.0 / 1928.13b1Organizational.9 [v9.1];_x000D_
1580.0 / 19353.13eHIPAAOrganizational.3 [v9.2, v9.3, v9.4, v9.5.0, v9.5.1, v9.6.0, v9.6.1, v9.6.2, v11.0.0, v11.0.1, v11.1.0, v11.2.0, v11.3.0]</t>
  </si>
  <si>
    <t>1581.0﻿</t>
  </si>
  <si>
    <t>19354.13eHIPAAOrganizational.4</t>
  </si>
  <si>
    <t>1581.0 / 1929.13b1Organizational.10 [v9.1];_x000D_
1581.0 / 19354.13eHIPAAOrganizational.4 [v9.2, v9.3, v9.4, v9.5.0, v9.5.1, v9.6.0, v9.6.1, v9.6.2, v11.0.0, v11.0.1, v11.1.0, v11.2.0, v11.3.0]</t>
  </si>
  <si>
    <t>13.02 Individual Choice and Participation — To ensure individuals are provided a reasonable opportunity and capability to make informed decisions about the collection, use, and disclosure of their individually identifiable health information. [v9.1]</t>
  </si>
  <si>
    <t>13.b Rights to Protection and Confidentiality — Individuals shall have the right to request restriction of uses and disclosures of their protected health information. [v9.1]</t>
  </si>
  <si>
    <t>1582.0﻿</t>
  </si>
  <si>
    <t>1930.13b1Organizational.11</t>
  </si>
  <si>
    <t>1582.0 / 1930.13b1Organizational.11 [v9.1]</t>
  </si>
  <si>
    <t>1780.0 / 19504.13o1Organizational.1 [v9.2, v9.3, v9.4, v9.5.0, v9.5.1, v9.6.0, v9.6.1, v9.6.2, v11.0.0, v11.0.1, v11.1.0, v11.2.0, v11.3.0]</t>
  </si>
  <si>
    <t>1583.0﻿</t>
  </si>
  <si>
    <t>19355.13eHIPAAOrganizational.5</t>
  </si>
  <si>
    <t>1583.0 / 1931.13b1Organizational.12 [v9.1];_x000D_
1583.0 / 19355.13eHIPAAOrganizational.5 [v9.2, v9.3, v9.4, v9.5.0, v9.5.1, v9.6.0, v9.6.1, v9.6.2, v11.0.0, v11.0.1, v11.1.0, v11.2.0, v11.3.0]</t>
  </si>
  <si>
    <t>1584.0﻿</t>
  </si>
  <si>
    <t>19266.13b1Organizational.13</t>
  </si>
  <si>
    <t>1584.0 / 19266.13b1Organizational.13 [v9.1]</t>
  </si>
  <si>
    <t>1585.0﻿</t>
  </si>
  <si>
    <t>19214.13b2Organizational.1</t>
  </si>
  <si>
    <t>1585.0 / 19214.13b2Organizational.1 [v9.1]</t>
  </si>
  <si>
    <t>1781.0 / 19505.13o1Organizational.2 [v9.2, v9.3, v9.4, v9.5.0, v9.5.1, v9.6.0, v9.6.1, v9.6.2, v11.0.0, v11.0.1, v11.1.0, v11.2.0, v11.3.0]</t>
  </si>
  <si>
    <t>13.02 Individual Choice and Participation — To ensure individuals are provided a reasonable opportunity and capability to make informed decisions about the collection, use, and disclosure of their individually identifiable health information. [v9.1];_x000D_
_x000D_
13.01 Transparency — Policies, procedures, and technologies that directly affect data subjects and/or their PII are open and transparent. [v9.2, v9.3, v9.4, v9.5.0, v9.5.1, v9.6.0, v9.6.1, v9.6.2, v11.0.0, v11.0.1, v11.1.0, v11.2.0, v11.3.0]</t>
  </si>
  <si>
    <t>13.b Rights to Protection and Confidentiality — Individuals shall have the right to request restriction of uses and disclosures of their protected health information. [v9.1];_x000D_
_x000D_
13.a Privacy Notice — Data Subjects have a right to adequate and easily accessible notice of the use and disclosures of their PII that may be made by the PII controller, and of the data subject’s rights and the controller’s legal duties with respect to PII. [v9.2, v9.3, v9.4, v9.5.0, v9.5.1, v9.6.0, v9.6.1, v9.6.2, v11.0.0, v11.0.1, v11.1.0, v11.2.0, v11.3.0]</t>
  </si>
  <si>
    <t>1586.0﻿</t>
  </si>
  <si>
    <t>19561.13aEHNACOrganizational.1</t>
  </si>
  <si>
    <t>1586.0 / 19253.13bEHNACOrganizational.1 [v9.1];_x000D_
1586.0 / 19561.13aEHNACOrganizational.1 [v9.2, v9.3, v9.4, v9.5.0, v9.5.1, v9.6.0, v9.6.1, v9.6.2, v11.0.0, v11.0.1, v11.1.0, v11.2.0, v11.3.0]</t>
  </si>
  <si>
    <t>1587.0﻿</t>
  </si>
  <si>
    <t>19265.13bGDPROrganizational.1</t>
  </si>
  <si>
    <t>1587.0 / 19265.13bGDPROrganizational.1 [v9.1]</t>
  </si>
  <si>
    <t>1587.0 / 19265.13bGDPROrganizational.1 [v9.1];_x000D_
1758.0 / 19362.13eGDPROrganizational.2 [v9.2, v9.3, v9.4, v9.5.0, v9.5.1, v9.6.0, v9.6.1, v9.6.2, v11.0.0, v11.0.1, v11.1.0, v11.2.0]</t>
  </si>
  <si>
    <t>13.b Rights to Protection and Confidentiality — Individuals shall have the right to request restriction of uses and disclosures of their protected health information. [v9.1];_x000D_
_x000D_
13.d Consent — To make data subjects active participants in the decision-making process regarding the processing of their PII, except as otherwise limited by legislation and regulations, through the exercise of meaningful, informed and freely given consent. [v9.2, v9.3, v9.4, v9.5.0, v9.5.1, v9.6.0, v9.6.1, v9.6.2, v11.0.0, v11.0.1, v11.1.0, v11.2.0, v11.3.0]</t>
  </si>
  <si>
    <t>1588.0﻿</t>
  </si>
  <si>
    <t>19344.13dTexasOrganizational.1</t>
  </si>
  <si>
    <t>1588.0 / 1932.13bTexasOrganizational.1 [v9.1];_x000D_
1588.0 / 19344.13dTexasOrganizational.1 [v9.2, v9.3, v9.4, v9.5.0, v9.5.1, v9.6.0, v9.6.1, v9.6.2, v11.0.0, v11.0.1, v11.1.0, v11.2.0, v11.3.0]</t>
  </si>
  <si>
    <t>1589.0﻿</t>
  </si>
  <si>
    <t>19310.13aTexasOrganizational.8</t>
  </si>
  <si>
    <t>1589.0 / 1933.13bTexasOrganizational.2 [v9.1];_x000D_
1589.0 / 19310.13aTexasOrganizational.8 [v9.2, v9.3, v9.4, v9.5.0, v9.5.1, v9.6.0, v9.6.1, v9.6.2, v11.0.0, v11.0.1, v11.1.0, v11.2.0, v11.3.0]</t>
  </si>
  <si>
    <t>1590.0﻿</t>
  </si>
  <si>
    <t>19311.13aTexasOrganizational.9</t>
  </si>
  <si>
    <t>1590.0 / 1934.13bTexasOrganizational.3 [v9.1];_x000D_
1590.0 / 19311.13aTexasOrganizational.9 [v9.2, v9.3, v9.4, v9.5.0, v9.5.1, v9.6.0, v9.6.1, v9.6.2, v11.0.0, v11.0.1, v11.1.0, v11.2.0, v11.3.0]</t>
  </si>
  <si>
    <t>1591.0﻿</t>
  </si>
  <si>
    <t>19303.13aTexasOrganizational.1</t>
  </si>
  <si>
    <t>1591.0 / 1920.13bTexasOrganizational.4 [v9.1];_x000D_
1591.0 / 19303.13aTexasOrganizational.1 [v9.2, v9.3, v9.4, v9.5.0, v9.5.1, v9.6.0, v9.6.1, v9.6.2, v11.0.0, v11.0.1, v11.1.0, v11.2.0, v11.3.0]</t>
  </si>
  <si>
    <t>13.0 - Privacy Practices [v9.1, v9.2, v9.3, v9.4, v9.5.0, v9.5.1, v9.6.0, v9.6.1, v9.6.2, v11.0.0, v11.0.1, v11.1.0]</t>
  </si>
  <si>
    <t>13.02 Individual Choice and Participation — To ensure individuals are provided a reasonable opportunity and capability to make informed decisions about the collection, use, and disclosure of their individually identifiable health information. [v9.1];_x000D_
_x000D_
13.01 Transparency — Policies, procedures, and technologies that directly affect data subjects and/or their PII are open and transparent. [v9.2, v9.3, v9.4, v9.5.0, v9.5.1, v9.6.0, v9.6.1, v9.6.2, v11.0.0, v11.0.1, v11.1.0]</t>
  </si>
  <si>
    <t>13.b Rights to Protection and Confidentiality — Individuals shall have the right to request restriction of uses and disclosures of their protected health information. [v9.1];_x000D_
_x000D_
13.a Privacy Notice — Data Subjects have a right to adequate and easily accessible notice of the use and disclosures of their PII that may be made by the PII controller, and of the data subject’s rights and the controller’s legal duties with respect to PII. [v9.2, v9.3, v9.4, v9.5.0, v9.5.1, v9.6.0, v9.6.1, v9.6.2, v11.0.0, v11.0.1, v11.1.0]</t>
  </si>
  <si>
    <t>1592.0﻿</t>
  </si>
  <si>
    <t>19304.13aTexasOrganizational.2</t>
  </si>
  <si>
    <t>1592.0 / 1921.13bTexasOrganizational.5 [v9.1];_x000D_
1592.0 / 19304.13aTexasOrganizational.2 [v9.2, v9.3, v9.4, v9.5.0, v9.5.1, v9.6.0, v9.6.1, v9.6.2, v11.0.0, v11.0.1, v11.1.0]</t>
  </si>
  <si>
    <t>1593.0﻿</t>
  </si>
  <si>
    <t>19305.13aTexasOrganizational.3</t>
  </si>
  <si>
    <t>1593.0 / 1922.13bTexasOrganizational.6 [v9.1];_x000D_
1593.0 / 19305.13aTexasOrganizational.3 [v9.2, v9.3, v9.4, v9.5.0, v9.5.1, v9.6.0, v9.6.1, v9.6.2, v11.0.0, v11.0.1, v11.1.0, v11.2.0, v11.3.0]</t>
  </si>
  <si>
    <t>1594.0﻿</t>
  </si>
  <si>
    <t>19306.13aTexasOrganizational.4</t>
  </si>
  <si>
    <t>1594.0 / 1923.13bTexasOrganizational.7 [v9.1];_x000D_
1594.0 / 19306.13aTexasOrganizational.4 [v9.2, v9.3, v9.4, v9.5.0, v9.5.1, v9.6.0, v9.6.1, v9.6.2, v11.0.0, v11.0.1, v11.1.0]</t>
  </si>
  <si>
    <t>1595.0﻿</t>
  </si>
  <si>
    <t>19307.13aTexasOrganizational.5</t>
  </si>
  <si>
    <t>1595.0 / 1924.13bTexasOrganizational.8 [v9.1];_x000D_
1595.0 / 19307.13aTexasOrganizational.5 [v9.2, v9.3, v9.4, v9.5.0, v9.5.1, v9.6.0, v9.6.1, v9.6.2, v11.0.0, v11.0.1, v11.1.0]</t>
  </si>
  <si>
    <t>1596.0﻿</t>
  </si>
  <si>
    <t>19308.13aTexasOrganizational.6</t>
  </si>
  <si>
    <t>1596.0 / 1925.13bTexasOrganizational.9 [v9.1];_x000D_
1596.0 / 19308.13aTexasOrganizational.6 [v9.2, v9.3, v9.4, v9.5.0, v9.5.1, v9.6.0, v9.6.1, v9.6.2, v11.0.0, v11.0.1, v11.1.0]</t>
  </si>
  <si>
    <t>1597.0﻿</t>
  </si>
  <si>
    <t>19309.13aTexasOrganizational.7</t>
  </si>
  <si>
    <t>1597.0 / 1926.13bTexasOrganizational.10 [v9.1];_x000D_
1597.0 / 19309.13aTexasOrganizational.7 [v9.2, v9.3, v9.4, v9.5.0, v9.5.1, v9.6.0, v9.6.1, v9.6.2, v11.0.0, v11.0.1, v11.1.0, v11.2.0, v11.3.0]</t>
  </si>
  <si>
    <t>13.c Authorization Required — Valid authorizations for the use or disclosure of protected health information shall be obtained, and such use or disclosure shall be consistent with such authorization. [v9.1]</t>
  </si>
  <si>
    <t>1598.0﻿</t>
  </si>
  <si>
    <t>1936.13c1Organizational.2</t>
  </si>
  <si>
    <t>1598.0 / 1936.13c1Organizational.2 [v9.1]</t>
  </si>
  <si>
    <t>13.c Authorization Required — Valid authorizations for the use or disclosure of protected health information shall be obtained, and such use or disclosure shall be consistent with such authorization. [v9.1];_x000D_
_x000D_
13.d Consent — To make data subjects active participants in the decision-making process regarding the processing of their PII, except as otherwise limited by legislation and regulations, through the exercise of meaningful, informed and freely given consent. [v9.2, v9.3, v9.4, v9.5.0, v9.5.1, v9.6.0, v9.6.1, v9.6.2, v11.0.0, v11.0.1, v11.1.0, v11.2.0, v11.3.0]</t>
  </si>
  <si>
    <t>1599.0﻿</t>
  </si>
  <si>
    <t>19334.13dHIPAAOrganizational.3</t>
  </si>
  <si>
    <t>1599.0 / 1937.13c1Organizational.3 [v9.1];_x000D_
1599.0 / 19334.13dHIPAAOrganizational.3 [v9.2, v9.3, v9.4, v9.5.0, v9.5.1, v9.6.0, v9.6.1, v9.6.2, v11.0.0, v11.0.1, v11.1.0, v11.2.0, v11.3.0]</t>
  </si>
  <si>
    <t>1600.0﻿</t>
  </si>
  <si>
    <t>19336.13dHIPAAOrganizational.5</t>
  </si>
  <si>
    <t>1600.0 / 1938.13c1Organizational.4 [v9.1];_x000D_
1600.0 / 19336.13dHIPAAOrganizational.5 [v9.2, v9.3, v9.4, v9.5.0, v9.5.1, v9.6.0, v9.6.1, v9.6.2, v11.0.0, v11.0.1, v11.1.0, v11.2.0, v11.3.0]</t>
  </si>
  <si>
    <t>1601.0﻿</t>
  </si>
  <si>
    <t>19337.13dHIPAAOrganizational.6</t>
  </si>
  <si>
    <t>1601.0 / 1939.13c1Organizational.5 [v9.1];_x000D_
1601.0 / 19337.13dHIPAAOrganizational.6 [v9.2, v9.3, v9.4, v9.5.0, v9.5.1, v9.6.0, v9.6.1, v9.6.2, v11.0.0, v11.0.1, v11.1.0, v11.2.0, v11.3.0]</t>
  </si>
  <si>
    <t>1602.0﻿</t>
  </si>
  <si>
    <t>19335.13dHIPAAOrganizational.4</t>
  </si>
  <si>
    <t>1602.0 / 19267.13c1Organizational.6 [v9.1];_x000D_
1602.0 / 19335.13dHIPAAOrganizational.4 [v9.2, v9.3, v9.4, v9.5.0, v9.5.1, v9.6.0, v9.6.1, v9.6.2, v11.0.0, v11.0.1, v11.1.0, v11.2.0, v11.3.0]</t>
  </si>
  <si>
    <t>13.c Authorization Required — Valid authorizations for the use or disclosure of protected health information shall be obtained, and such use or disclosure shall be consistent with such authorization. [v9.1];_x000D_
_x000D_
13.e Choice — To present to data subjects, where appropriate and feasible, the choice not to allow the processing of their PII, to refuse or withdraw consent or to oppose a specific type of processing, and to explain to data subjects the implications of granting or refusing consent. [v9.2, v9.3, v9.4, v9.5.0, v9.5.1, v9.6.0, v9.6.1, v9.6.2, v11.0.0, v11.0.1, v11.1.0, v11.2.0, v11.3.0]</t>
  </si>
  <si>
    <t>1603.0﻿</t>
  </si>
  <si>
    <t>19360.13eHIPAAOrganizational.10</t>
  </si>
  <si>
    <t>1603.0 / 19268.13c1Organizational.7 [v9.1];_x000D_
1603.0 / 19360.13eHIPAAOrganizational.10 [v9.2, v9.3, v9.4, v9.5.0, v9.5.1, v9.6.0, v9.6.1, v9.6.2, v11.0.0, v11.0.1, v11.1.0, v11.2.0, v11.3.0]</t>
  </si>
  <si>
    <t>1604.0﻿</t>
  </si>
  <si>
    <t>19603.13d2Organizational.1</t>
  </si>
  <si>
    <t>1604.0 / 19217.13c2Organizational.1 [v9.1];_x000D_
1604.0 / 19603.13d2Organizational.1 [v9.2, v9.3, v9.4, v9.5.0, v9.5.1, v9.6.0, v9.6.1, v9.6.2, v11.0.0, v11.0.1, v11.1.0, v11.2.0, v11.3.0]</t>
  </si>
  <si>
    <t>13.02 Individual Choice and Participation — To ensure individuals are provided a reasonable opportunity and capability to make informed decisions about the collection, use, and disclosure of their individually identifiable health information. [v9.1];_x000D_
_x000D_
13.03 Purpose Specification — The authorities which permit the collection of PII and specifically the purpose(s) for which the PII is intended to be used are articulated. [v9.2, v9.3, v9.4, v9.5.0, v9.5.1, v9.6.0, v9.6.1, v9.6.2, v11.0.0, v11.0.1, v11.1.0, v11.2.0, v11.3.0]</t>
  </si>
  <si>
    <t>13.c Authorization Required — Valid authorizations for the use or disclosure of protected health information shall be obtained, and such use or disclosure shall be consistent with such authorization. [v9.1];_x000D_
_x000D_
13.g Purpose Legitimacy — To ensure that the purpose(s) for processing PII complies with applicable laws and relies on a permissible legal ground. [v9.2, v9.3, v9.4, v9.5.0, v9.5.1, v9.6.0, v9.6.1, v9.6.2, v11.0.0, v11.0.1, v11.1.0, v11.2.0, v11.3.0]</t>
  </si>
  <si>
    <t>1605.0﻿</t>
  </si>
  <si>
    <t>19406.13gGDPROrganizational.6</t>
  </si>
  <si>
    <t>1605.0 / 19269.13cGDPROrganizational.1 [v9.1];_x000D_
1605.0 / 19406.13fGDPROrganizational.6 [v9.2];_x000D_
1605.0 / 19406.13gGDPROrganizational.6 [v9.3, v9.4, v9.5.0, v9.5.1, v9.6.0, v9.6.1, v9.6.2, v11.0.0, v11.0.1, v11.1.0, v11.2.0, v11.3.0]</t>
  </si>
  <si>
    <t>13.02 Individual Choice and Participation — To ensure individuals are provided a reasonable opportunity and capability to make informed decisions about the collection, use, and disclosure of their individually identifiable health information. [v9.1];_x000D_
_x000D_
13.05 Use Limitation — PII is used solely for the purpose(s) specified in the privacy notice and only for a purpose that is compatible with the purpose for which the PII was collected. [v9.2, v9.3, v9.4, v9.5.0, v9.5.1, v9.6.0, v9.6.1, v9.6.2, v11.0.0, v11.0.1, v11.1.0, v11.2.0, v11.3.0]</t>
  </si>
  <si>
    <t>13.c Authorization Required — Valid authorizations for the use or disclosure of protected health information shall be obtained, and such use or disclosure shall be consistent with such authorization. [v9.1];_x000D_
_x000D_
13.k Use and Disclosure — To limit the use and disclosure of PII for specific, explicit and legitimate purposes and to fulfill the stated purpose(s) or to abide by applicable laws. [v9.2, v9.3, v9.4, v9.5.0, v9.5.1, v9.6.0, v9.6.1, v9.6.2, v11.0.0, v11.0.1, v11.1.0, v11.2.0, v11.3.0]</t>
  </si>
  <si>
    <t>1606.0﻿</t>
  </si>
  <si>
    <t>19478.13kTexasOrganizational.21</t>
  </si>
  <si>
    <t>1606.0 / 1940.13cTexasOrganizational.1 [v9.1];_x000D_
1606.0 / 19478.13kTexasOrganizational.21 [v9.2, v9.3, v9.4, v9.5.0, v9.5.1, v9.6.0, v9.6.1, v9.6.2, v11.0.0, v11.0.1, v11.1.0, v11.2.0, v11.3.0]</t>
  </si>
  <si>
    <t>1607.0﻿</t>
  </si>
  <si>
    <t>19479.13kTexasOrganizational.22</t>
  </si>
  <si>
    <t>1607.0 / 1941.13cTexasOrganizational.2 [v9.1];_x000D_
1607.0 / 19479.13kTexasOrganizational.22 [v9.2, v9.3, v9.4, v9.5.0, v9.5.1, v9.6.0, v9.6.1, v9.6.2, v11.0.0, v11.0.1, v11.1.0, v11.2.0, v11.3.0]</t>
  </si>
  <si>
    <t>1608.0﻿</t>
  </si>
  <si>
    <t>19481.13kTexasOrganizational.24</t>
  </si>
  <si>
    <t>1608.0 / 1943.13cTexasOrganizational.4 [v9.1];_x000D_
1608.0 / 19481.13kTexasOrganizational.24 [v9.2, v9.3, v9.4, v9.5.0, v9.5.1, v9.6.0, v9.6.1, v9.6.2, v11.0.0, v11.0.1, v11.1.0, v11.2.0, v11.3.0]</t>
  </si>
  <si>
    <t>1609.0﻿</t>
  </si>
  <si>
    <t>19482.13kTexasOrganizational.25</t>
  </si>
  <si>
    <t>1609.0 / 1944.13cTexasOrganizational.5 [v9.1];_x000D_
1609.0 / 19482.13kTexasOrganizational.25 [v9.2, v9.3, v9.4, v9.5.0, v9.5.1, v9.6.0, v9.6.1, v9.6.2, v11.0.0, v11.0.1, v11.1.0, v11.2.0, v11.3.0]</t>
  </si>
  <si>
    <t>1610.0﻿</t>
  </si>
  <si>
    <t>19345.13dTexasOrganizational.2</t>
  </si>
  <si>
    <t>1610.0 / 1945.13cTexasOrganizational.6 [v9.1];_x000D_
1610.0 / 19345.13dTexasOrganizational.2 [v9.2, v9.3, v9.4, v9.5.0, v9.5.1, v9.6.0, v9.6.1, v9.6.2, v11.0.0, v11.0.1, v11.1.0, v11.2.0, v11.3.0]</t>
  </si>
  <si>
    <t>1611.0﻿</t>
  </si>
  <si>
    <t>19346.13dTexasOrganizational.3</t>
  </si>
  <si>
    <t>1611.0 / 1946.13cTexasOrganizational.7 [v9.1];_x000D_
1611.0 / 19346.13dTexasOrganizational.3 [v9.2, v9.3, v9.4, v9.5.0, v9.5.1, v9.6.0, v9.6.1, v9.6.2, v11.0.0, v11.0.1, v11.1.0, v11.2.0, v11.3.0]</t>
  </si>
  <si>
    <t>13.02 Individual Choice and Participation — To ensure individuals are provided a reasonable opportunity and capability to make informed decisions about the collection, use, and disclosure of their individually identifiable health information. [v9.1];_x000D_
_x000D_
13.05 Use Limitation — PII is used solely for the purpose(s) specified in the privacy notice and only for a purpose that is compatible with the purpose for which the PII was collected. [v9.2, v9.3, v9.4, v9.5.0, v9.5.1, v9.6.0, v9.6.1, v9.6.2, v11.0.0, v11.0.1, v11.1.0]</t>
  </si>
  <si>
    <t>13.c Authorization Required — Valid authorizations for the use or disclosure of protected health information shall be obtained, and such use or disclosure shall be consistent with such authorization. [v9.1];_x000D_
_x000D_
13.k Use and Disclosure — To limit the use and disclosure of PII for specific, explicit and legitimate purposes and to fulfill the stated purpose(s) or to abide by applicable laws. [v9.2, v9.3, v9.4, v9.5.0, v9.5.1, v9.6.0, v9.6.1, v9.6.2, v11.0.0, v11.0.1, v11.1.0]</t>
  </si>
  <si>
    <t>1612.0﻿</t>
  </si>
  <si>
    <t>19477.13kTexasOrganizational.20</t>
  </si>
  <si>
    <t>1612.0 / 1935.13cTexasOrganizational.8 [v9.1];_x000D_
1612.0 / 19477.13kTexasOrganizational.20 [v9.2, v9.3, v9.4, v9.5.0, v9.5.1, v9.6.0, v9.6.1, v9.6.2, v11.0.0, v11.0.1, v11.1.0]</t>
  </si>
  <si>
    <t>13.d Opportunity Required — Individuals shall be informed in advance of the use or disclosure of protected health information and shall have he opportunity to agree, prohibit or restrict the use or disclosure when required. [v9.1];_x000D_
_x000D_
13.e Choice — To present to data subjects, where appropriate and feasible, the choice not to allow the processing of their PII, to refuse or withdraw consent or to oppose a specific type of processing, and to explain to data subjects the implications of granting or refusing consent. [v9.2, v9.3, v9.4, v9.5.0, v9.5.1, v9.6.0, v9.6.1, v9.6.2, v11.0.0, v11.0.1, v11.1.0, v11.2.0, v11.3.0]</t>
  </si>
  <si>
    <t>1613.0﻿</t>
  </si>
  <si>
    <t>19357.13eHIPAAOrganizational.7</t>
  </si>
  <si>
    <t>1613.0 / 1947.13d1Organizational.1 [v9.1];_x000D_
1613.0 / 19357.13eHIPAAOrganizational.7 [v9.2, v9.3, v9.4, v9.5.0, v9.5.1, v9.6.0, v9.6.1, v9.6.2, v11.0.0, v11.0.1, v11.1.0, v11.2.0, v11.3.0]</t>
  </si>
  <si>
    <t>1614.0﻿</t>
  </si>
  <si>
    <t>19358.13eHIPAAOrganizational.8</t>
  </si>
  <si>
    <t>1614.0 / 1948.13d1Organizational.2 [v9.1];_x000D_
1614.0 / 19358.13eHIPAAOrganizational.8 [v9.2, v9.3, v9.4, v9.5.0, v9.5.1, v9.6.0, v9.6.1, v9.6.2, v11.0.0, v11.0.1, v11.1.0, v11.2.0, v11.3.0]</t>
  </si>
  <si>
    <t>13.d Opportunity Required — Individuals shall be informed in advance of the use or disclosure of protected health information and shall have he opportunity to agree, prohibit or restrict the use or disclosure when required. [v9.1]</t>
  </si>
  <si>
    <t>1615.0﻿</t>
  </si>
  <si>
    <t>1949.13d1Organizational.3</t>
  </si>
  <si>
    <t>1615.0 / 1949.13d1Organizational.3 [v9.1]</t>
  </si>
  <si>
    <t>1775.0 / 19449.13kHIPAAOrganizational.21 [v9.2, v9.3, v9.4, v9.5.0, v9.5.1, v9.6.0, v9.6.1, v9.6.2, v11.0.0, v11.0.1, v11.1.0, v11.2.0, v11.3.0]</t>
  </si>
  <si>
    <t>13.d Opportunity Required — Individuals shall be informed in advance of the use or disclosure of protected health information and shall have he opportunity to agree, prohibit or restrict the use or disclosure when required. [v9.1];_x000D_
_x000D_
13.k Use and Disclosure — To limit the use and disclosure of PII for specific, explicit and legitimate purposes and to fulfill the stated purpose(s) or to abide by applicable laws. [v9.2, v9.3, v9.4, v9.5.0, v9.5.1, v9.6.0, v9.6.1, v9.6.2, v11.0.0, v11.0.1, v11.1.0, v11.2.0, v11.3.0]</t>
  </si>
  <si>
    <t>1616.0﻿</t>
  </si>
  <si>
    <t>19448.13kHIPAAOrganizational.20</t>
  </si>
  <si>
    <t>1616.0 / 1950.13d1Organizational.48 [v9.1];_x000D_
1616.0 / 19448.13kHIPAAOrganizational.20 [v9.2, v9.3, v9.4, v9.5.0, v9.5.1, v9.6.0, v9.6.1, v9.6.2, v11.0.0, v11.0.1, v11.1.0, v11.2.0, v11.3.0]</t>
  </si>
  <si>
    <t>1616.0 / 1950.13d1Organizational.48 [v9.1];_x000D_
1616.0 / 19448.13kHIPAAOrganizational.20 [v9.2, v9.3, v9.4, v9.5.0, v9.5.1, v9.6.0, v9.6.1, v9.6.2, v11.0.0, v11.0.1, v11.1.0, v11.2.0, v11.3.0];_x000D_
1854.0 / 19451.13kHIPAAOrganizational.23 [v9.2, v9.3, v9.4, v9.5.0, v9.5.1, v9.6.0, v9.6.1, v9.6.2, v11.0.0, v11.0.1, v11.1.0]</t>
  </si>
  <si>
    <t>1617.0﻿</t>
  </si>
  <si>
    <t>19359.13eHIPAAOrganizational.9</t>
  </si>
  <si>
    <t>1617.0 / 1951.13d1Organizational.5 [v9.1];_x000D_
1617.0 / 19359.13eHIPAAOrganizational.9 [v9.2, v9.3, v9.4, v9.5.0, v9.5.1, v9.6.0, v9.6.1, v9.6.2, v11.0.0, v11.0.1, v11.1.0, v11.2.0, v11.3.0]</t>
  </si>
  <si>
    <t>1618.0﻿</t>
  </si>
  <si>
    <t>1952.13d1Organizational.6</t>
  </si>
  <si>
    <t>1618.0 / 1952.13d1Organizational.6 [v9.1]</t>
  </si>
  <si>
    <t>1619.0﻿</t>
  </si>
  <si>
    <t>19450.13kHIPAAOrganizational.22</t>
  </si>
  <si>
    <t>1619.0 / 1953.13d1Organizational.7 [v9.1];_x000D_
1619.0 / 19450.13kHIPAAOrganizational.22 [v9.2, v9.3, v9.4, v9.5.0, v9.5.1, v9.6.0, v9.6.1, v9.6.2, v11.0.0, v11.0.1, v11.1.0, v11.2.0, v11.3.0]</t>
  </si>
  <si>
    <t>1620.0﻿</t>
  </si>
  <si>
    <t>19290.13d1Organizational.9</t>
  </si>
  <si>
    <t>1620.0 / 19290.13d1Organizational.9 [v9.1]</t>
  </si>
  <si>
    <t>1620.0 / 19290.13d1Organizational.9 [v9.1];_x000D_
1760.0 / 19356.13eHIPAAOrganizational.6 [v9.2, v9.3, v9.4, v9.5.0, v9.5.1, v9.6.0, v9.6.1, v9.6.2, v11.0.0, v11.0.1]</t>
  </si>
  <si>
    <t>1621.0﻿</t>
  </si>
  <si>
    <t>19366.13eGDPROrganizational.6</t>
  </si>
  <si>
    <t>1621.0 / 19291.13d1Organizational.10 [v9.1];_x000D_
1621.0 / 19366.13eGDPROrganizational.6 [v9.2, v9.3, v9.4, v9.5.0, v9.5.1, v9.6.0, v9.6.1, v9.6.2, v11.0.0, v11.0.1, v11.1.0, v11.2.0, v11.3.0]</t>
  </si>
  <si>
    <t>1622.0﻿</t>
  </si>
  <si>
    <t>19292.13d1Organizational.11</t>
  </si>
  <si>
    <t>1622.0 / 19292.13d1Organizational.11 [v9.1]</t>
  </si>
  <si>
    <t>1759.0 / 19365.13eGDPROrganizational.5 [v9.2, v9.3, v9.4, v9.5.0, v9.5.1, v9.6.0, v9.6.1, v9.6.2, v11.0.0, v11.0.1, v11.1.0, v11.2.0, v11.3.0]</t>
  </si>
  <si>
    <t>13.e Authorization or Opportunity Not Required — Protected health information may only be used or disclosed without written authorization of the individual or the opportunity for the individual to agree or object when such use or disclosure is authorized by applicable laws or regulations. [v9.1]</t>
  </si>
  <si>
    <t>1623.0﻿</t>
  </si>
  <si>
    <t>1954.13e1Organizational.1</t>
  </si>
  <si>
    <t>1623.0 / 1954.13e1Organizational.1 [v9.1]</t>
  </si>
  <si>
    <t>13.e Authorization or Opportunity Not Required — Protected health information may only be used or disclosed without written authorization of the individual or the opportunity for the individual to agree or object when such use or disclosure is authorized by applicable laws or regulations. [v9.1];_x000D_
_x000D_
13.k Use and Disclosure — To limit the use and disclosure of PII for specific, explicit and legitimate purposes and to fulfill the stated purpose(s) or to abide by applicable laws. [v9.2, v9.3, v9.4, v9.5.0, v9.5.1, v9.6.0, v9.6.1, v9.6.2, v11.0.0, v11.0.1, v11.1.0, v11.2.0, v11.3.0]</t>
  </si>
  <si>
    <t>1624.0﻿</t>
  </si>
  <si>
    <t>19430.13kHIPAAOrganizational.2</t>
  </si>
  <si>
    <t>1624.0 / 1955.13e1Organizational.2 [v9.1];_x000D_
1624.0 / 19430.13kHIPAAOrganizational.2 [v9.2, v9.3, v9.4, v9.5.0, v9.5.1, v9.6.0, v9.6.1, v9.6.2, v11.0.0, v11.0.1, v11.1.0, v11.2.0, v11.3.0]</t>
  </si>
  <si>
    <t>1625.0﻿</t>
  </si>
  <si>
    <t>19431.13kHIPAAOrganizational.3</t>
  </si>
  <si>
    <t>1625.0 / 1956.13e1Organizational.3 [v9.1];_x000D_
1625.0 / 19431.13kHIPAAOrganizational.3 [v9.2, v9.3, v9.4, v9.5.0, v9.5.1, v9.6.0, v9.6.1, v9.6.2, v11.0.0, v11.0.1, v11.1.0, v11.2.0, v11.3.0]</t>
  </si>
  <si>
    <t>1626.0﻿</t>
  </si>
  <si>
    <t>19432.13kHIPAAOrganizational.4</t>
  </si>
  <si>
    <t>1626.0 / 1957.13e1Organizational.4 [v9.1];_x000D_
1626.0 / 19432.13kHIPAAOrganizational.4 [v9.2, v9.3, v9.4, v9.5.0, v9.5.1, v9.6.0, v9.6.1, v9.6.2, v11.0.0, v11.0.1, v11.1.0, v11.2.0, v11.3.0]</t>
  </si>
  <si>
    <t>1627.0﻿</t>
  </si>
  <si>
    <t>19433.13kHIPAAOrganizational.5</t>
  </si>
  <si>
    <t>1627.0 / 1958.13e1Organizational.5 [v9.1];_x000D_
1627.0 / 19433.13kHIPAAOrganizational.5 [v9.2, v9.3, v9.4, v9.5.0, v9.5.1, v9.6.0, v9.6.1, v9.6.2, v11.0.0, v11.0.1, v11.1.0, v11.2.0, v11.3.0]</t>
  </si>
  <si>
    <t>1628.0﻿</t>
  </si>
  <si>
    <t>19434.13kHIPAAOrganizational.6</t>
  </si>
  <si>
    <t>1628.0 / 1959.13e1Organizational.6 [v9.1];_x000D_
1628.0 / 19434.13kHIPAAOrganizational.6 [v9.2, v9.3, v9.4, v9.5.0, v9.5.1, v9.6.0, v9.6.1, v9.6.2, v11.0.0, v11.0.1, v11.1.0, v11.2.0, v11.3.0]</t>
  </si>
  <si>
    <t>1629.0﻿</t>
  </si>
  <si>
    <t>19613.13kHIPAAOrganizational.26</t>
  </si>
  <si>
    <t>1629.0 / 1960.13e1Organizational.7 [v9.1];_x000D_
1629.0 / 19613.13kHIPAAOrganizational.26 [v9.2, v9.3, v9.4, v9.5.0, v9.5.1, v9.6.0, v9.6.1, v9.6.2, v11.0.0, v11.0.1, v11.1.0, v11.2.0, v11.3.0]</t>
  </si>
  <si>
    <t>1630.0﻿</t>
  </si>
  <si>
    <t>19614.13kHIPAAOrganizational.27</t>
  </si>
  <si>
    <t>1630.0 / 1961.13e1Organizational.8 [v9.1];_x000D_
1630.0 / 19614.13kHIPAAOrganizational.27 [v9.2, v9.3, v9.4, v9.5.0, v9.5.1, v9.6.0, v9.6.1, v9.6.2, v11.0.0, v11.0.1, v11.1.0, v11.2.0, v11.3.0]</t>
  </si>
  <si>
    <t>1631.0﻿</t>
  </si>
  <si>
    <t>19615.13kHIPAAOrganizational.28</t>
  </si>
  <si>
    <t>1631.0 / 1962.13e1Organizational.9 [v9.1];_x000D_
1631.0 / 19615.13kHIPAAOrganizational.28 [v9.2, v9.3, v9.4, v9.5.0, v9.5.1, v9.6.0, v9.6.1, v9.6.2, v11.0.0, v11.0.1, v11.1.0, v11.2.0, v11.3.0]</t>
  </si>
  <si>
    <t>1632.0﻿</t>
  </si>
  <si>
    <t>19616.13kHIPAAOrganizational.29</t>
  </si>
  <si>
    <t>1632.0 / 1963.13e1Organizational.10 [v9.1];_x000D_
1632.0 / 19616.13kHIPAAOrganizational.29 [v9.2, v9.3, v9.4, v9.5.0, v9.5.1, v9.6.0, v9.6.1, v9.6.2, v11.0.0, v11.0.1, v11.1.0, v11.2.0, v11.3.0]</t>
  </si>
  <si>
    <t>1633.0﻿</t>
  </si>
  <si>
    <t>1964.13e1Organizational.11</t>
  </si>
  <si>
    <t>1633.0 / 1964.13e1Organizational.11 [v9.1]</t>
  </si>
  <si>
    <t>1772.0 / 19435.13kHIPAAOrganizational.7 [v9.2, v9.3, v9.4, v9.5.0, v9.5.1, v9.6.0, v9.6.1, v9.6.2, v11.0.0, v11.0.1, v11.1.0, v11.2.0, v11.3.0]</t>
  </si>
  <si>
    <t>1634.0﻿</t>
  </si>
  <si>
    <t>1965.13e1Organizational.12</t>
  </si>
  <si>
    <t>1634.0 / 1965.13e1Organizational.12 [v9.1]</t>
  </si>
  <si>
    <t>1635.0﻿</t>
  </si>
  <si>
    <t>1966.13e1Organizational.13</t>
  </si>
  <si>
    <t>1635.0 / 1966.13e1Organizational.13 [v9.1]</t>
  </si>
  <si>
    <t>1773.0 / 19436.13kHIPAAOrganizational.8 [v9.2, v9.3, v9.4, v9.5.0, v9.5.1, v9.6.0, v9.6.1, v9.6.2, v11.0.0, v11.0.1, v11.1.0, v11.2.0, v11.3.0]</t>
  </si>
  <si>
    <t>1636.0﻿</t>
  </si>
  <si>
    <t>1967.13e1Organizational.14</t>
  </si>
  <si>
    <t>1636.0 / 1967.13e1Organizational.14 [v9.1]</t>
  </si>
  <si>
    <t>1776.0 / 19623.13k2Organizational.36 [v9.2, v9.3, v9.4, v9.5.0, v9.5.1, v9.6.0, v9.6.1, v9.6.2];_x000D_
1776.0 / 19623.13kHIPAAOrganizational.38 [v11.0.0, v11.0.1, v11.1.0, v11.2.0, v11.3.0]</t>
  </si>
  <si>
    <t>1637.0﻿</t>
  </si>
  <si>
    <t>19617.13kHIPAAOrganizational.30</t>
  </si>
  <si>
    <t>1637.0 / 1968.13e1Organizational.15 [v9.1];_x000D_
1637.0 / 19617.13kHIPAAOrganizational.30 [v9.2, v9.3, v9.4, v9.5.0, v9.5.1, v9.6.0, v9.6.1, v9.6.2, v11.0.0, v11.0.1, v11.1.0, v11.2.0, v11.3.0]</t>
  </si>
  <si>
    <t>1638.0﻿</t>
  </si>
  <si>
    <t>19618.13kHIPAAOrganizational.31</t>
  </si>
  <si>
    <t>1638.0 / 1969.13e1Organizational.16 [v9.1];_x000D_
1638.0 / 19618.13kHIPAAOrganizational.31 [v9.2, v9.3, v9.4, v9.5.0, v9.5.1, v9.6.0, v9.6.1, v9.6.2, v11.0.0, v11.0.1, v11.1.0, v11.2.0, v11.3.0]</t>
  </si>
  <si>
    <t>1639.0﻿</t>
  </si>
  <si>
    <t>19619.13kHIPAAOrganizational.32</t>
  </si>
  <si>
    <t>1639.0 / 1970.13e1Organizational.17 [v9.1];_x000D_
1639.0 / 19619.13kHIPAAOrganizational.32 [v9.2, v9.3, v9.4, v9.5.0, v9.5.1, v9.6.0, v9.6.1, v9.6.2, v11.0.0, v11.0.1, v11.1.0, v11.2.0, v11.3.0]</t>
  </si>
  <si>
    <t>1640.0﻿</t>
  </si>
  <si>
    <t>19620.13kHIPAAOrganizational.33</t>
  </si>
  <si>
    <t>1640.0 / 1971.13e1Organizational.18 [v9.1];_x000D_
1640.0 / 19620.13kHIPAAOrganizational.33 [v9.2, v9.3, v9.4, v9.5.0, v9.5.1, v9.6.0, v9.6.1, v9.6.2, v11.0.0, v11.0.1, v11.1.0, v11.2.0, v11.3.0]</t>
  </si>
  <si>
    <t>1641.0﻿</t>
  </si>
  <si>
    <t>19621.13kHIPAAOrganizational.34</t>
  </si>
  <si>
    <t>1641.0 / 1972.13e1Organizational.19 [v9.1];_x000D_
1641.0 / 19621.13kHIPAAOrganizational.34 [v9.2, v9.3, v9.4, v9.5.0, v9.5.1, v9.6.0, v9.6.1, v9.6.2, v11.0.0, v11.0.1, v11.1.0, v11.2.0, v11.3.0]</t>
  </si>
  <si>
    <t>1642.0﻿</t>
  </si>
  <si>
    <t>19622.13kHIPAAOrganizational.35</t>
  </si>
  <si>
    <t>1642.0 / 1973.13e1Organizational.20 [v9.1];_x000D_
1642.0 / 19622.13kHIPAAOrganizational.35 [v9.2, v9.3, v9.4, v9.5.0, v9.5.1, v9.6.0, v9.6.1, v9.6.2, v11.0.0, v11.0.1, v11.1.0, v11.2.0, v11.3.0]</t>
  </si>
  <si>
    <t>1643.0﻿</t>
  </si>
  <si>
    <t>19437.13kHIPAAOrganizational.9</t>
  </si>
  <si>
    <t>1643.0 / 19218.13e1Organizational.21 [v9.1];_x000D_
1643.0 / 19437.13kHIPAAOrganizational.9 [v9.2, v9.3, v9.4, v9.5.0, v9.5.1, v9.6.0, v9.6.1, v9.6.2, v11.0.0, v11.0.1, v11.1.0, v11.2.0, v11.3.0]</t>
  </si>
  <si>
    <t>1644.0﻿</t>
  </si>
  <si>
    <t>19270.13e1Organizational.22</t>
  </si>
  <si>
    <t>1644.0 / 19270.13e1Organizational.22 [v9.1]</t>
  </si>
  <si>
    <t>1644.0 / 19270.13e1Organizational.22 [v9.1];_x000D_
1804.0 / 19341.13dGDPROrganizational.3 [v9.2, v9.3, v9.4, v9.5.0, v9.5.1, v9.6.0, v9.6.1, v9.6.2, v11.0.0, v11.0.1, v11.1.0, v11.2.0]</t>
  </si>
  <si>
    <t>1645.0﻿</t>
  </si>
  <si>
    <t>19428.13k1Organizational.3</t>
  </si>
  <si>
    <t>1645.0 / 19271.13e1Organizational.23 [v9.1];_x000D_
1645.0 / 19428.13k1Organizational.3 [v9.2, v9.3, v9.4, v9.5.0, v9.5.1, v9.6.0, v9.6.1, v9.6.2, v11.0.0, v11.0.1, v11.1.0, v11.2.0, v11.3.0]</t>
  </si>
  <si>
    <t>1646.0﻿</t>
  </si>
  <si>
    <t>19491.13kFACOrganizational.1</t>
  </si>
  <si>
    <t>1646.0 / 19219.13eFACOrganizational.1 [v9.1];_x000D_
1646.0 / 19491.13kFACOrganizational.1 [v9.2, v9.3, v9.4, v9.5.0, v9.5.1, v9.6.0, v9.6.1, v9.6.2, v11.0.0, v11.0.1, v11.1.0, v11.2.0, v11.3.0]</t>
  </si>
  <si>
    <t>1647.0﻿</t>
  </si>
  <si>
    <t>19492.13kFACOrganizational.2</t>
  </si>
  <si>
    <t>1647.0 / 19220.13eFACOrganizational.2 [v9.1];_x000D_
1647.0 / 19492.13kFACOrganizational.2 [v9.2, v9.3, v9.4, v9.5.0, v9.5.1, v9.6.0, v9.6.1, v9.6.2, v11.0.0, v11.0.1, v11.1.0, v11.2.0, v11.3.0]</t>
  </si>
  <si>
    <t>1648.0﻿</t>
  </si>
  <si>
    <t>19483.13kTexasOrganizational.26</t>
  </si>
  <si>
    <t>1648.0 / 1974.13eTexasOrganizational.1 [v9.1];_x000D_
1648.0 / 19483.13kTexasOrganizational.26 [v9.2, v9.3, v9.4, v9.5.0, v9.5.1, v9.6.0, v9.6.1, v9.6.2, v11.0.0, v11.0.1, v11.1.0, v11.2.0, v11.3.0]</t>
  </si>
  <si>
    <t>13.f Access to Individual Information — Individuals have a right of access to inspect and obtain a copy of limited protected health information about themselves contained in a Designated Record Set for as long as that information is maintained. [v9.1]</t>
  </si>
  <si>
    <t>1649.0﻿</t>
  </si>
  <si>
    <t>1975.13f1Organizational.1</t>
  </si>
  <si>
    <t>1649.0 / 1975.13f1Organizational.1 [v9.1]</t>
  </si>
  <si>
    <t>1650.0﻿</t>
  </si>
  <si>
    <t>1976.13f1Organizational.2</t>
  </si>
  <si>
    <t>1650.0 / 1976.13f1Organizational.2 [v9.1]</t>
  </si>
  <si>
    <t>1650.0 / 1976.13f1Organizational.2 [v9.1];_x000D_
1763.0 / 19380.13fHIPAAOrganizational.5 [v9.2, v9.3, v9.4, v9.5.0, v9.5.1, v9.6.0, v9.6.1, v9.6.2, v11.0.0, v11.0.1, v11.1.0, v11.2.0, v11.3.0]</t>
  </si>
  <si>
    <t>1651.0﻿</t>
  </si>
  <si>
    <t>1977.13f1Organizational.3</t>
  </si>
  <si>
    <t>1651.0 / 1977.13f1Organizational.3 [v9.1]</t>
  </si>
  <si>
    <t>1764.0 / 19381.13fHIPAAOrganizational.6 [v9.2, v9.3, v9.4, v9.5.0, v9.5.1, v9.6.0, v9.6.1, v9.6.2, v11.0.0, v11.0.1, v11.1.0, v11.2.0, v11.3.0]</t>
  </si>
  <si>
    <t>1652.0﻿</t>
  </si>
  <si>
    <t>1978.13f1Organizational.4</t>
  </si>
  <si>
    <t>1652.0 / 1978.13f1Organizational.4 [v9.1]</t>
  </si>
  <si>
    <t>13.f Access to Individual Information — Individuals have a right of access to inspect and obtain a copy of limited protected health information about themselves contained in a Designated Record Set for as long as that information is maintained. [v9.1];_x000D_
_x000D_
13.f Principle Access — To give data subjects the ability to access and review their PII and to challenge its accuracy and completeness. [v9.2, v9.3, v9.4, v9.5.0, v9.5.1, v9.6.0, v9.6.1, v9.6.2, v11.0.0, v11.0.1, v11.1.0, v11.2.0, v11.3.0]</t>
  </si>
  <si>
    <t>1653.0﻿</t>
  </si>
  <si>
    <t>19382.13fHIPAAOrganizational.7</t>
  </si>
  <si>
    <t>1653.0 / 1979.13f1Organizational.5 [v9.1];_x000D_
1653.0 / 19382.13fHIPAAOrganizational.7 [v9.2, v9.3, v9.4, v9.5.0, v9.5.1, v9.6.0, v9.6.1, v9.6.2, v11.0.0, v11.0.1, v11.1.0, v11.2.0, v11.3.0]</t>
  </si>
  <si>
    <t>1654.0﻿</t>
  </si>
  <si>
    <t>19604.13fHIPAAOrganizational.19</t>
  </si>
  <si>
    <t>1654.0 / 19221.13f2Organizational.1 [v9.1];_x000D_
1654.0 / 19604.13f2Organizational.18 [v9.2, v9.3, v9.4, v9.5.0, v9.5.1, v9.6.0, v9.6.1, v9.6.2];_x000D_
1654.0 / 19604.13fHIPAAOrganizational.19 [v11.0.0, v11.0.1, v11.1.0, v11.2.0, v11.3.0]</t>
  </si>
  <si>
    <t>1655.0﻿</t>
  </si>
  <si>
    <t>19562.13fEHNACOrganizational.1</t>
  </si>
  <si>
    <t>1655.0 / 19254.13fEHNACOrganizational.1 [v9.1];_x000D_
1655.0 / 19562.13fEHNACOrganizational.1 [v9.2, v9.3, v9.4, v9.5.0, v9.5.1, v9.6.0, v9.6.1, v9.6.2, v11.0.0, v11.0.1, v11.1.0, v11.2.0, v11.3.0]</t>
  </si>
  <si>
    <t>1656.0﻿</t>
  </si>
  <si>
    <t>19272.13fGDPROrganizational.1</t>
  </si>
  <si>
    <t>1656.0 / 19272.13fGDPROrganizational.1 [v9.1]</t>
  </si>
  <si>
    <t>1825.0 / 19394.13fGDPROrganizational.2 [v9.2, v9.3, v9.4, v9.5.0, v9.5.1, v9.6.0, v9.6.1, v9.6.2, v11.0.0, v11.0.1, v11.1.0, v11.2.0, v11.3.0]</t>
  </si>
  <si>
    <t>1657.0﻿</t>
  </si>
  <si>
    <t>19273.13fGDPROrganizational.2</t>
  </si>
  <si>
    <t>1657.0 / 19273.13fGDPROrganizational.2 [v9.1]</t>
  </si>
  <si>
    <t>1658.0﻿</t>
  </si>
  <si>
    <t>19274.13fGDPROrganizational.3</t>
  </si>
  <si>
    <t>1658.0 / 19274.13fGDPROrganizational.3 [v9.1]</t>
  </si>
  <si>
    <t>1659.0﻿</t>
  </si>
  <si>
    <t>19395.13fGDPROrganizational.3</t>
  </si>
  <si>
    <t>1659.0 / 19275.13fGDPROrganizational.4 [v9.1];_x000D_
1659.0 / 19395.13fGDPROrganizational.3 [v9.2, v9.3, v9.4, v9.5.0, v9.5.1, v9.6.0, v9.6.1, v9.6.2, v11.0.0, v11.0.1, v11.1.0, v11.2.0, v11.3.0]</t>
  </si>
  <si>
    <t>1660.0﻿</t>
  </si>
  <si>
    <t>19398.13fGDPROrganizational.6</t>
  </si>
  <si>
    <t>1660.0 / 19276.13fGDPROrganizational.5 [v9.1];_x000D_
1660.0 / 19398.13fGDPROrganizational.6 [v9.2, v9.3, v9.4, v9.5.0, v9.5.1, v9.6.0, v9.6.1, v9.6.2, v11.0.0, v11.0.1, v11.1.0, v11.2.0, v11.3.0]</t>
  </si>
  <si>
    <t>13.g Accounting of Disclosures — Individuals have a right to receive an Accounting of Disclosures for certain protected health information. [v9.1];_x000D_
_x000D_
13.c Accounting of Disclosures — To ensure that disclosures of PII, especially to third-parties, are recorded. To ensure the PII processor notifies the PII controller of any legally binding requests for disclosure of PII. Provisions for the use of subcontractors to process PII should be specified in the contract between the PII processor and the PII controller. [v9.2, v9.3, v9.4, v9.5.0, v9.5.1, v9.6.0, v9.6.1, v9.6.2, v11.0.0, v11.0.1, v11.1.0, v11.2.0, v11.3.0]</t>
  </si>
  <si>
    <t>1661.0﻿</t>
  </si>
  <si>
    <t>19324.13cHIPAAOrganizational.1</t>
  </si>
  <si>
    <t>1661.0 / 1980.13g1Organizational.1 [v9.1];_x000D_
1661.0 / 19324.13cHIPAAOrganizational.1 [v9.2, v9.3, v9.4, v9.5.0, v9.5.1, v9.6.0, v9.6.1, v9.6.2, v11.0.0, v11.0.1, v11.1.0, v11.2.0, v11.3.0]</t>
  </si>
  <si>
    <t>13.g Accounting of Disclosures — Individuals have a right to receive an Accounting of Disclosures for certain protected health information. [v9.1]</t>
  </si>
  <si>
    <t>1662.0﻿</t>
  </si>
  <si>
    <t>1981.13g1Organizational.2</t>
  </si>
  <si>
    <t>1662.0 / 1981.13g1Organizational.2 [v9.1]</t>
  </si>
  <si>
    <t>1754.0 / 19325.13cHIPAAOrganizational.2 [v9.2, v9.3, v9.4, v9.5.0, v9.5.1, v9.6.0, v9.6.1, v9.6.2, v11.0.0, v11.0.1, v11.1.0, v11.2.0, v11.3.0]</t>
  </si>
  <si>
    <t>1663.0﻿</t>
  </si>
  <si>
    <t>19326.13cHIPAAOrganizational.3</t>
  </si>
  <si>
    <t>1663.0 / 1982.13g1Organizational.3 [v9.1];_x000D_
1663.0 / 19326.13cHIPAAOrganizational.3 [v9.2, v9.3, v9.4, v9.5.0, v9.5.1, v9.6.0, v9.6.1, v9.6.2, v11.0.0, v11.0.1, v11.1.0, v11.2.0, v11.3.0]</t>
  </si>
  <si>
    <t>1664.0﻿</t>
  </si>
  <si>
    <t>19222.13g1Organizational.4</t>
  </si>
  <si>
    <t>1664.0 / 19222.13g1Organizational.4 [v9.1]</t>
  </si>
  <si>
    <t>1664.0 / 19222.13g1Organizational.4 [v9.1];_x000D_
1755.0 / 19327.13cHIPAAOrganizational.4 [v9.2, v9.3, v9.4, v9.5.0, v9.5.1, v9.6.0, v9.6.1, v9.6.2, v11.0.0, v11.0.1, v11.1.0, v11.2.0, v11.3.0]</t>
  </si>
  <si>
    <t>1665.0﻿</t>
  </si>
  <si>
    <t>19605.13cHIPAAOrganizational.6</t>
  </si>
  <si>
    <t>1665.0 / 19223.13g2Organizational.1 [v9.1];_x000D_
1665.0 / 19605.13c2Organizational.5 [v9.2, v9.3, v9.4, v9.5.0, v9.5.1, v9.6.0, v9.6.1, v9.6.2];_x000D_
1665.0 / 19605.13cHIPAAOrganizational.6 [v11.0.0, v11.0.1, v11.1.0, v11.2.0, v11.3.0]</t>
  </si>
  <si>
    <t>13.03 Correction — To ensure individuals are provided with a timely means to dispute the accuracy of their individually identifiable health information, and to have erroneous information corrected or to have a dispute documented, if their requests are denied. [v9.1];_x000D_
_x000D_
13.02 Individual Participation — Data subjects are provided a reasonable opportunity and capability to access and review their PII and to challenge its accuracy and completeness. [v9.2, v9.3, v9.4, v9.5.0, v9.5.1, v9.6.0, v9.6.1, v9.6.2, v11.0.0, v11.0.1, v11.1.0, v11.2.0, v11.3.0]</t>
  </si>
  <si>
    <t>13.h Correction of Records — Individuals have a right to have certain protected health information amended for as long as the information is maintained. [v9.1];_x000D_
_x000D_
13.f Principle Access — To give data subjects the ability to access and review their PII and to challenge its accuracy and completeness. [v9.2, v9.3, v9.4, v9.5.0, v9.5.1, v9.6.0, v9.6.1, v9.6.2, v11.0.0, v11.0.1, v11.1.0, v11.2.0, v11.3.0]</t>
  </si>
  <si>
    <t>1666.0﻿</t>
  </si>
  <si>
    <t>19383.13fHIPAAOrganizational.8</t>
  </si>
  <si>
    <t>1666.0 / 1983.13h1Organizational.1 [v9.1];_x000D_
1666.0 / 19383.13fHIPAAOrganizational.8 [v9.2, v9.3, v9.4, v9.5.0, v9.5.1, v9.6.0, v9.6.1, v9.6.2, v11.0.0, v11.0.1, v11.1.0, v11.2.0, v11.3.0]</t>
  </si>
  <si>
    <t>1667.0﻿</t>
  </si>
  <si>
    <t>19384.13fHIPAAOrganizational.9</t>
  </si>
  <si>
    <t>1667.0 / 1984.13h1Organizational.2 [v9.1];_x000D_
1667.0 / 19384.13fHIPAAOrganizational.9 [v9.2, v9.3, v9.4, v9.5.0, v9.5.1, v9.6.0, v9.6.1, v9.6.2, v11.0.0, v11.0.1, v11.1.0, v11.2.0, v11.3.0]</t>
  </si>
  <si>
    <t>1668.0﻿</t>
  </si>
  <si>
    <t>19386.13fHIPAAOrganizational.11</t>
  </si>
  <si>
    <t>1668.0 / 1985.13h1Organizational.3 [v9.1];_x000D_
1668.0 / 19386.13fHIPAAOrganizational.11 [v9.2, v9.3, v9.4, v9.5.0, v9.5.1, v9.6.0, v9.6.1, v9.6.2, v11.0.0, v11.0.1, v11.1.0, v11.2.0, v11.3.0]</t>
  </si>
  <si>
    <t>1669.0﻿</t>
  </si>
  <si>
    <t>19387.13fHIPAAOrganizational.12</t>
  </si>
  <si>
    <t>1669.0 / 1986.13h1Organizational.4 [v9.1];_x000D_
1669.0 / 19387.13fHIPAAOrganizational.12 [v9.2, v9.3, v9.4, v9.5.0, v9.5.1, v9.6.0, v9.6.1, v9.6.2, v11.0.0, v11.0.1, v11.1.0, v11.2.0, v11.3.0]</t>
  </si>
  <si>
    <t>13.03 Correction — To ensure individuals are provided with a timely means to dispute the accuracy of their individually identifiable health information, and to have erroneous information corrected or to have a dispute documented, if their requests are denied. [v9.1]</t>
  </si>
  <si>
    <t>13.h Correction of Records — Individuals have a right to have certain protected health information amended for as long as the information is maintained. [v9.1]</t>
  </si>
  <si>
    <t>1670.0﻿</t>
  </si>
  <si>
    <t>19281.13h1Organizational.5</t>
  </si>
  <si>
    <t>1670.0 / 19281.13h1Organizational.5 [v9.1]</t>
  </si>
  <si>
    <t>1777.0 / 19496.13m1Organizational.1 [v9.2, v9.3, v9.4, v9.5.0, v9.5.1, v9.6.0, v9.6.1, v9.6.2, v11.0.0, v11.0.1, v11.1.0, v11.2.0, v11.3.0]</t>
  </si>
  <si>
    <t>13.03 Correction — To ensure individuals are provided with a timely means to dispute the accuracy of their individually identifiable health information, and to have erroneous information corrected or to have a dispute documented, if their requests are denied. [v9.1];_x000D_
_x000D_
13.06 Data Quality and Integrity — PII is relevant to the purposes for which they are to be used, and, to the extent necessary for those purposes, is accurate, complete and kept up-to-date. [v9.2, v9.3, v9.4, v9.5.0, v9.5.1, v9.6.0, v9.6.1, v9.6.2, v11.0.0, v11.0.1, v11.1.0, v11.2.0, v11.3.0]</t>
  </si>
  <si>
    <t>13.h Correction of Records — Individuals have a right to have certain protected health information amended for as long as the information is maintained. [v9.1];_x000D_
_x000D_
13.m Accuracy and Quality — To ensure that the PII processed is accurate, complete, up-to-date, adequate and relevant for the purpose of use. [v9.2, v9.3, v9.4, v9.5.0, v9.5.1, v9.6.0, v9.6.1, v9.6.2, v11.0.0, v11.0.1, v11.1.0, v11.2.0, v11.3.0]</t>
  </si>
  <si>
    <t>1671.0﻿</t>
  </si>
  <si>
    <t>19605.13m2Organizational.1</t>
  </si>
  <si>
    <t>1671.0 / 19224.13h2Organizational.1 [v9.1];_x000D_
1671.0 / 19605.13m2Organizational.1 [v9.2, v9.3, v9.4, v9.5.0, v9.5.1, v9.6.0, v9.6.1, v9.6.2, v11.0.0, v11.0.1, v11.1.0, v11.2.0, v11.3.0]</t>
  </si>
  <si>
    <t>1672.0﻿</t>
  </si>
  <si>
    <t>19606.13m2Organizational.2</t>
  </si>
  <si>
    <t>1672.0 / 19225.13h2Organizational.2 [v9.1];_x000D_
1672.0 / 19606.13m2Organizational.2 [v9.2, v9.3, v9.4, v9.5.0, v9.5.1, v9.6.0, v9.6.1, v9.6.2, v11.0.0, v11.0.1, v11.1.0, v11.2.0, v11.3.0]</t>
  </si>
  <si>
    <t>1673.0﻿</t>
  </si>
  <si>
    <t>19607.13m2Organizational.3</t>
  </si>
  <si>
    <t>1673.0 / 19226.13h2Organizational.3 [v9.1];_x000D_
1673.0 / 19607.13m2Organizational.3 [v9.2, v9.3, v9.4, v9.5.0, v9.5.1, v9.6.0, v9.6.1, v9.6.2, v11.0.0, v11.0.1, v11.1.0, v11.2.0, v11.3.0]</t>
  </si>
  <si>
    <t>1674.0﻿</t>
  </si>
  <si>
    <t>19277.13hGDPROrganizational.1</t>
  </si>
  <si>
    <t>1674.0 / 19277.13hGDPROrganizational.1 [v9.1]</t>
  </si>
  <si>
    <t>1778.0 / 19499.13nGDPROrganizational.1 [v9.2, v9.3, v9.4, v9.5.0, v9.5.1, v9.6.0, v9.6.1, v9.6.2, v11.0.0, v11.0.1, v11.1.0, v11.2.0, v11.3.0]</t>
  </si>
  <si>
    <t>1675.0﻿</t>
  </si>
  <si>
    <t>19278.13hGDPROrganizational.2</t>
  </si>
  <si>
    <t>1675.0 / 19278.13hGDPROrganizational.2 [v9.1]</t>
  </si>
  <si>
    <t>1675.0 / 19278.13hGDPROrganizational.2 [v9.1];_x000D_
1779.0 / 19500.13nGDPROrganizational.2 [v9.2, v9.3, v9.4, v9.5.0, v9.5.1, v9.6.0, v9.6.1, v9.6.2, v11.0.0, v11.0.1, v11.1.0, v11.2.0, v11.3.0]</t>
  </si>
  <si>
    <t>1676.0﻿</t>
  </si>
  <si>
    <t>19279.13hGDPROrganizational.3</t>
  </si>
  <si>
    <t>1676.0 / 19279.13hGDPROrganizational.3 [v9.1]</t>
  </si>
  <si>
    <t>13.h Correction of Records — Individuals have a right to have certain protected health information amended for as long as the information is maintained. [v9.1];_x000D_
_x000D_
13.n Participation and Redress — To provide any amendment, correction or removal to PII processors and third-parties to whom personal data had been disclosed. [v9.2, v9.3, v9.4, v9.5.0, v9.5.1, v9.6.0, v9.6.1, v9.6.2, v11.0.0, v11.0.1, v11.1.0, v11.2.0, v11.3.0]</t>
  </si>
  <si>
    <t>1677.0﻿</t>
  </si>
  <si>
    <t>19501.13nGDPROrganizational.3</t>
  </si>
  <si>
    <t>1677.0 / 19280.13hGDPROrganizational.4 [v9.1];_x000D_
1677.0 / 19501.13nGDPROrganizational.3 [v9.2, v9.3, v9.4, v9.5.0, v9.5.1, v9.6.0, v9.6.1, v9.6.2, v11.0.0, v11.0.1, v11.1.0, v11.2.0, v11.3.0]</t>
  </si>
  <si>
    <t>1678.0﻿</t>
  </si>
  <si>
    <t>19503.13nGroupPlansOrganizational.1</t>
  </si>
  <si>
    <t>1678.0 / 19227.13hGroupPlansOrganizational.1 [v9.1];_x000D_
1678.0 / 19503.13nGroupPlansOrganizational.1 [v9.2, v9.3, v9.4, v9.5.0, v9.5.1, v9.6.0, v9.6.1, v9.6.2, v11.0.0, v11.0.1, v11.1.0, v11.2.0, v11.3.0]</t>
  </si>
  <si>
    <t>13.03 Correction — To ensure individuals are provided with a timely means to dispute the accuracy of their individually identifiable health information, and to have erroneous information corrected or to have a dispute documented, if their requests are denied. [v9.1];_x000D_
_x000D_
13.05 Use Limitation — PII is used solely for the purpose(s) specified in the privacy notice and only for a purpose that is compatible with the purpose for which the PII was collected. [v9.2, v9.3, v9.4, v9.5.0, v9.5.1, v9.6.0, v9.6.1, v9.6.2, v11.0.0, v11.0.1, v11.1.0, v11.2.0, v11.3.0]</t>
  </si>
  <si>
    <t>13.h Correction of Records — Individuals have a right to have certain protected health information amended for as long as the information is maintained. [v9.1];_x000D_
_x000D_
13.l Retention and Disposal — To retain PII no longer than necessary to fulfill the stated purpose(s) or to abide by applicable laws. [v9.2, v9.3, v9.4, v9.5.0, v9.5.1, v9.6.0, v9.6.1, v9.6.2, v11.0.0, v11.0.1, v11.1.0, v11.2.0, v11.3.0]</t>
  </si>
  <si>
    <t>1679.0﻿</t>
  </si>
  <si>
    <t>19495.13lGroupPlansOrganizational.1</t>
  </si>
  <si>
    <t>1679.0 / 19228.13hGroupPlansOrganizational.2 [v9.1];_x000D_
1679.0 / 19495.13lGroupPlansOrganizational.1 [v9.2, v9.3, v9.4, v9.5.0, v9.5.1, v9.6.0, v9.6.1, v9.6.2, v11.0.0, v11.0.1, v11.1.0, v11.2.0, v11.3.0]</t>
  </si>
  <si>
    <t>13.04 Collection, Use and Disclosure — To ensure individually identifiable health information is collected, used, and/or disclosed only to the extent necessary to accomplish a specified purpose, or purposes, and never to discriminate inappropriately [v9.1];_x000D_
_x000D_
13.05 Use Limitation — PII is used solely for the purpose(s) specified in the privacy notice and only for a purpose that is compatible with the purpose for which the PII was collected. [v9.2, v9.3, v9.4, v9.5.0, v9.5.1, v9.6.0, v9.6.1, v9.6.2, v11.0.0, v11.0.1, v11.1.0, v11.2.0, v11.3.0]</t>
  </si>
  <si>
    <t>13.i Required Uses and Disclosures — Protected health information shall be used or disclosed when required by applicable laws and regulations. [v9.1];_x000D_
_x000D_
13.k Use and Disclosure — To limit the use and disclosure of PII for specific, explicit and legitimate purposes and to fulfill the stated purpose(s) or to abide by applicable laws. [v9.2, v9.3, v9.4, v9.5.0, v9.5.1, v9.6.0, v9.6.1, v9.6.2, v11.0.0, v11.0.1, v11.1.0, v11.2.0, v11.3.0]</t>
  </si>
  <si>
    <t>1680.0﻿</t>
  </si>
  <si>
    <t>19612.13kHIPAAOrganizational.25</t>
  </si>
  <si>
    <t>1680.0 / 19229.13i1Organizational.12 [v9.1];_x000D_
1680.0 / 19612.13kHIPAAOrganizational.25 [v9.2, v9.3, v9.4, v9.5.0, v9.5.1, v9.6.0, v9.6.1, v9.6.2, v11.0.0, v11.0.1, v11.1.0, v11.2.0, v11.3.0]</t>
  </si>
  <si>
    <t>1681.0﻿</t>
  </si>
  <si>
    <t>19438.13kHIPAAOrganizational.10</t>
  </si>
  <si>
    <t>1681.0 / 19230.13i1Organizational.34 [v9.1];_x000D_
1681.0 / 19438.13kHIPAAOrganizational.10 [v9.2, v9.3, v9.4, v9.5.0, v9.5.1, v9.6.0, v9.6.1, v9.6.2, v11.0.0, v11.0.1, v11.1.0, v11.2.0, v11.3.0]</t>
  </si>
  <si>
    <t>13.04 Collection, Use and Disclosure — To ensure individually identifiable health information is collected, used, and/or disclosed only to the extent necessary to accomplish a specified purpose, or purposes, and never to discriminate inappropriately [v9.1]</t>
  </si>
  <si>
    <t>13.i Required Uses and Disclosures — Protected health information shall be used or disclosed when required by applicable laws and regulations. [v9.1]</t>
  </si>
  <si>
    <t>1682.0﻿</t>
  </si>
  <si>
    <t>19231.13i2Organizational.1</t>
  </si>
  <si>
    <t>1682.0 / 19231.13i2Organizational.1 [v9.1]</t>
  </si>
  <si>
    <t>1770.0 / 19426.13k1Organizational.1 [v9.2, v9.3, v9.4, v9.5.0, v9.5.1, v9.6.0, v9.6.1, v9.6.2, v11.0.0, v11.0.1, v11.1.0, v11.2.0, v11.3.0]</t>
  </si>
  <si>
    <t>1683.0﻿</t>
  </si>
  <si>
    <t>19607.13k2Organizational.1</t>
  </si>
  <si>
    <t>1683.0 / 19232.13i2Organizational.2 [v9.1];_x000D_
1683.0 / 19607.13k2Organizational.1 [v9.2, v9.3, v9.4, v9.5.0, v9.5.1, v9.6.0, v9.6.1, v9.6.2, v11.0.0, v11.0.1, v11.1.0, v11.2.0, v11.3.0]</t>
  </si>
  <si>
    <t>12 Audit Logging &amp; Monitoring [v9.1];_x000D_
19 Data Protection &amp; Privacy [v9.2, v9.3, v9.4, v9.5.0, v9.5.1, v9.6.0, v9.6.1, v9.6.2, v11.0.0, v11.0.1, v11.1.0, v11.2.0, v11.3.0]</t>
  </si>
  <si>
    <t>1684.0﻿</t>
  </si>
  <si>
    <t>19565.13kDeIDOrganizational.1</t>
  </si>
  <si>
    <t>1684.0 / 1296.13iDEIDSystem.1 [v9.1];_x000D_
1684.0 / 19565.13kDeIDOrganizational.1 [v9.2, v9.3, v9.4, v9.5.0, v9.5.1, v9.6.0, v9.6.1, v9.6.2, v11.0.0, v11.0.1, v11.1.0, v11.2.0, v11.3.0]</t>
  </si>
  <si>
    <t>12 Audit Logging &amp; Monitoring [v9.1];_x000D_
19 Data Protection &amp; Privacy [v9.2, v9.3, v9.4, v9.5.0, v9.5.1, v9.6.0, v9.6.1, v9.6.2, v11.0.0, v11.0.1, v11.1.0]</t>
  </si>
  <si>
    <t>13.04 Collection, Use and Disclosure — To ensure individually identifiable health information is collected, used, and/or disclosed only to the extent necessary to accomplish a specified purpose, or purposes, and never to discriminate inappropriately [v9.1];_x000D_
_x000D_
13.05 Use Limitation — PII is used solely for the purpose(s) specified in the privacy notice and only for a purpose that is compatible with the purpose for which the PII was collected. [v9.2, v9.3, v9.4, v9.5.0, v9.5.1, v9.6.0, v9.6.1, v9.6.2, v11.0.0, v11.0.1, v11.1.0]</t>
  </si>
  <si>
    <t>13.i Required Uses and Disclosures — Protected health information shall be used or disclosed when required by applicable laws and regulations. [v9.1];_x000D_
_x000D_
13.k Use and Disclosure — To limit the use and disclosure of PII for specific, explicit and legitimate purposes and to fulfill the stated purpose(s) or to abide by applicable laws. [v9.2, v9.3, v9.4, v9.5.0, v9.5.1, v9.6.0, v9.6.1, v9.6.2, v11.0.0, v11.0.1, v11.1.0]</t>
  </si>
  <si>
    <t>1685.0﻿</t>
  </si>
  <si>
    <t>19566.13kDeIDOrganizational.2</t>
  </si>
  <si>
    <t>1685.0 / 1297.13iDEIDSystem.2 [v9.1];_x000D_
1685.0 / 19566.13kDeIDOrganizational.2 [v9.2, v9.3, v9.4, v9.5.0, v9.5.1, v9.6.0, v9.6.1, v9.6.2, v11.0.0, v11.0.1, v11.1.0]</t>
  </si>
  <si>
    <t>1686.0﻿</t>
  </si>
  <si>
    <t>19563.13kEHNACOrganizational.1</t>
  </si>
  <si>
    <t>1686.0 / 19255.13iEHNACOrganizational.1 [v9.1];_x000D_
1686.0 / 19563.13kEHNACOrganizational.1 [v9.2, v9.3, v9.4, v9.5.0, v9.5.1, v9.6.0, v9.6.1, v9.6.2, v11.0.0, v11.0.1, v11.1.0, v11.2.0, v11.3.0]</t>
  </si>
  <si>
    <t>1687.0﻿</t>
  </si>
  <si>
    <t>19484.13kTexasOrganizational.27</t>
  </si>
  <si>
    <t>1687.0 / 1987.13iTexasOrganizational.1 [v9.1];_x000D_
1687.0 / 19484.13kTexasOrganizational.27 [v9.2, v9.3, v9.4, v9.5.0, v9.5.1, v9.6.0, v9.6.1, v9.6.2, v11.0.0, v11.0.1, v11.1.0, v11.2.0, v11.3.0]</t>
  </si>
  <si>
    <t>1688.0﻿</t>
  </si>
  <si>
    <t>19485.13kTexasOrganizational.28</t>
  </si>
  <si>
    <t>1688.0 / 1988.13iTexasOrganizational.2 [v9.1];_x000D_
1688.0 / 19485.13kTexasOrganizational.28 [v9.2, v9.3, v9.4, v9.5.0, v9.5.1, v9.6.0, v9.6.1, v9.6.2, v11.0.0, v11.0.1, v11.1.0, v11.2.0, v11.3.0]</t>
  </si>
  <si>
    <t>1689.0﻿</t>
  </si>
  <si>
    <t>19486.13kTexasOrganizational.29</t>
  </si>
  <si>
    <t>1689.0 / 1989.13iTexasOrganizational.3 [v9.1];_x000D_
1689.0 / 19486.13kTexasOrganizational.29 [v9.2, v9.3, v9.4, v9.5.0, v9.5.1, v9.6.0, v9.6.1, v9.6.2, v11.0.0, v11.0.1, v11.1.0, v11.2.0, v11.3.0]</t>
  </si>
  <si>
    <t>1690.0﻿</t>
  </si>
  <si>
    <t>19480.13kTexasOrganizational.23</t>
  </si>
  <si>
    <t>1690.0 / 1942.13iTexasOrganizational.4 [v9.1];_x000D_
1690.0 / 19480.13kTexasOrganizational.23 [v9.2, v9.3, v9.4, v9.5.0, v9.5.1, v9.6.0, v9.6.1, v9.6.2, v11.0.0, v11.0.1, v11.1.0, v11.2.0, v11.3.0]</t>
  </si>
  <si>
    <t>13.j Permitted Uses and Disclosures — Protected health information may be used or disclosed when permitted by applicable laws and regulations. [v9.1]</t>
  </si>
  <si>
    <t>1691.0﻿</t>
  </si>
  <si>
    <t>1990.13j1Organizational.1</t>
  </si>
  <si>
    <t>1691.0 / 1990.13j1Organizational.1 [v9.1]</t>
  </si>
  <si>
    <t>13.j Permitted Uses and Disclosures — Protected health information may be used or disclosed when permitted by applicable laws and regulations. [v9.1];_x000D_
_x000D_
13.k Use and Disclosure — To limit the use and disclosure of PII for specific, explicit and legitimate purposes and to fulfill the stated purpose(s) or to abide by applicable laws. [v9.2, v9.3, v9.4, v9.5.0, v9.5.1, v9.6.0, v9.6.1, v9.6.2, v11.0.0, v11.0.1, v11.1.0, v11.2.0, v11.3.0]</t>
  </si>
  <si>
    <t>1692.0﻿</t>
  </si>
  <si>
    <t>19442.13kHIPAAOrganizational.14</t>
  </si>
  <si>
    <t>1692.0 / 1992.13j1Organizational.2 [v9.1];_x000D_
1692.0 / 19442.13kHIPAAOrganizational.14 [v9.2, v9.3, v9.4, v9.5.0, v9.5.1, v9.6.0, v9.6.1, v9.6.2, v11.0.0, v11.0.1, v11.1.0, v11.2.0, v11.3.0]</t>
  </si>
  <si>
    <t>1693.0﻿</t>
  </si>
  <si>
    <t>19443.13kHIPAAOrganizational.15</t>
  </si>
  <si>
    <t>1693.0 / 1993.13j1Organizational.3 [v9.1];_x000D_
1693.0 / 19443.13kHIPAAOrganizational.15 [v9.2, v9.3, v9.4, v9.5.0, v9.5.1, v9.6.0, v9.6.1, v9.6.2, v11.0.0, v11.0.1, v11.1.0, v11.2.0, v11.3.0]</t>
  </si>
  <si>
    <t>1694.0﻿</t>
  </si>
  <si>
    <t>1995.13j1Organizational.5</t>
  </si>
  <si>
    <t>1694.0 / 1995.13j1Organizational.5 [v9.1]</t>
  </si>
  <si>
    <t>1695.0﻿</t>
  </si>
  <si>
    <t>1996.13j1Organizational.6</t>
  </si>
  <si>
    <t>1695.0 / 1996.13j1Organizational.6 [v9.1]</t>
  </si>
  <si>
    <t>1696.0﻿</t>
  </si>
  <si>
    <t>19444.13kHIPAAOrganizational.16</t>
  </si>
  <si>
    <t>1696.0 / 1997.13j1Organizational.7 [v9.1];_x000D_
1696.0 / 19444.13kHIPAAOrganizational.16 [v9.2, v9.3, v9.4, v9.5.0, v9.5.1, v9.6.0, v9.6.1, v9.6.2, v11.0.0, v11.0.1, v11.1.0, v11.2.0, v11.3.0]</t>
  </si>
  <si>
    <t>1697.0﻿</t>
  </si>
  <si>
    <t>19445.13kHIPAAOrganizational.17</t>
  </si>
  <si>
    <t>1697.0 / 1998.13j1Organizational.8 [v9.1];_x000D_
1697.0 / 19445.13kHIPAAOrganizational.17 [v9.2, v9.3, v9.4, v9.5.0, v9.5.1, v9.6.0, v9.6.1, v9.6.2, v11.0.0, v11.0.1, v11.1.0, v11.2.0, v11.3.0]</t>
  </si>
  <si>
    <t>13.0 - Privacy Practices [v9.1, v9.2, v9.3, v9.4, v9.5.0, v9.5.1]</t>
  </si>
  <si>
    <t>13.04 Collection, Use and Disclosure — To ensure individually identifiable health information is collected, used, and/or disclosed only to the extent necessary to accomplish a specified purpose, or purposes, and never to discriminate inappropriately [v9.1];_x000D_
_x000D_
13.02 Individual Participation — Data subjects are provided a reasonable opportunity and capability to access and review their PII and to challenge its accuracy and completeness. [v9.2, v9.3, v9.4, v9.5.0, v9.5.1]</t>
  </si>
  <si>
    <t>13.j Permitted Uses and Disclosures — Protected health information may be used or disclosed when permitted by applicable laws and regulations. [v9.1];_x000D_
_x000D_
13.f Principle Access — To give data subjects the ability to access and review their PII and to challenge its accuracy and completeness. [v9.2, v9.3, v9.4, v9.5.0, v9.5.1]</t>
  </si>
  <si>
    <t>1698.0﻿</t>
  </si>
  <si>
    <t>19379.13fHIPAAOrganizational.4</t>
  </si>
  <si>
    <t>1698.0 / 1999.13j1Organizational.9 [v9.1];_x000D_
1698.0 / 19379.13fHIPAAOrganizational.4 [v9.2, v9.3, v9.4, v9.5.0, v9.5.1];_x000D_
1698.1 / 19379.13fHIPAAOrganizational.4 [v9.6.0, v9.6.1, v9.6.2, v11.0.0, v11.0.1, v11.1.0, v11.2.0, v11.3.0]</t>
  </si>
  <si>
    <t>13.0 - Privacy Practices [v9.6.0, v9.6.1, v9.6.2, v11.0.0, v11.0.1, v11.1.0, v11.2.0, v11.3.0]</t>
  </si>
  <si>
    <t>13.02 Individual Participation — Data subjects are provided a reasonable opportunity and capability to access and review their PII and to challenge its accuracy and completeness. [v9.6.0, v9.6.1, v9.6.2, v11.0.0, v11.0.1, v11.1.0, v11.2.0, v11.3.0]</t>
  </si>
  <si>
    <t>13.f Principle Access — To give data subjects the ability to access and review their PII and to challenge its accuracy and completeness. [v9.6.0, v9.6.1, v9.6.2, v11.0.0, v11.0.1, v11.1.0, v11.2.0, v11.3.0]</t>
  </si>
  <si>
    <t>1698.1﻿</t>
  </si>
  <si>
    <t>13.0 - Privacy Practices [v9.1, v9.2, v9.3, v9.4, v9.5.0, v9.5.1, v9.6.0, v9.6.1, v9.6.2]</t>
  </si>
  <si>
    <t>13.04 Collection, Use and Disclosure — To ensure individually identifiable health information is collected, used, and/or disclosed only to the extent necessary to accomplish a specified purpose, or purposes, and never to discriminate inappropriately [v9.1];_x000D_
_x000D_
13.05 Use Limitation — PII is used solely for the purpose(s) specified in the privacy notice and only for a purpose that is compatible with the purpose for which the PII was collected. [v9.2, v9.3, v9.4, v9.5.0, v9.5.1, v9.6.0, v9.6.1, v9.6.2]</t>
  </si>
  <si>
    <t>13.j Permitted Uses and Disclosures — Protected health information may be used or disclosed when permitted by applicable laws and regulations. [v9.1];_x000D_
_x000D_
13.k Use and Disclosure — To limit the use and disclosure of PII for specific, explicit and legitimate purposes and to fulfill the stated purpose(s) or to abide by applicable laws. [v9.2, v9.3, v9.4, v9.5.0, v9.5.1, v9.6.0, v9.6.1, v9.6.2]</t>
  </si>
  <si>
    <t>1699.0﻿</t>
  </si>
  <si>
    <t>195634.13kEHNACOrganizational.2</t>
  </si>
  <si>
    <t>1699.0 / 19256.13jEHNACOrganizational.1 [v9.1];_x000D_
1699.0 / 195634.13kEHNACOrganizational.2 [v9.2, v9.3, v9.4, v9.5.0, v9.5.1, v9.6.0, v9.6.1, v9.6.2]</t>
  </si>
  <si>
    <t>1699.1 / 195634.13kEHNACOrganizational.3 [v11.0.0, v11.0.1, v11.1.0, v11.2.0, v11.3.0];_x000D_
1699.2 / 195634.13kEHNACOrganizational.4 [v11.0.0, v11.0.1, v11.1.0, v11.2.0, v11.3.0]</t>
  </si>
  <si>
    <t>13.0 - Privacy Practices [v11.0.0, v11.0.1, v11.1.0, v11.2.0, v11.3.0]</t>
  </si>
  <si>
    <t>19 Data Protection &amp; Privacy [v11.0.0, v11.0.1, v11.1.0, v11.2.0, v11.3.0]</t>
  </si>
  <si>
    <t>13.05 Use Limitation — PII is used solely for the purpose(s) specified in the privacy notice and only for a purpose that is compatible with the purpose for which the PII was collected. [v11.0.0, v11.0.1, v11.1.0, v11.2.0, v11.3.0]</t>
  </si>
  <si>
    <t>13.k Use and Disclosure — To limit the use and disclosure of PII for specific, explicit and legitimate purposes and to fulfill the stated purpose(s) or to abide by applicable laws. [v11.0.0, v11.0.1, v11.1.0, v11.2.0, v11.3.0]</t>
  </si>
  <si>
    <t>1699.1﻿</t>
  </si>
  <si>
    <t>195634.13kEHNACOrganizational.3</t>
  </si>
  <si>
    <t>1699.1 / 195634.13kEHNACOrganizational.3 [v11.0.0, v11.0.1, v11.1.0, v11.2.0, v11.3.0]</t>
  </si>
  <si>
    <t>1699.2﻿</t>
  </si>
  <si>
    <t>195634.13kEHNACOrganizational.4</t>
  </si>
  <si>
    <t>1699.2 / 195634.13kEHNACOrganizational.4 [v11.0.0, v11.0.1, v11.1.0, v11.2.0, v11.3.0]</t>
  </si>
  <si>
    <t>1700.0﻿</t>
  </si>
  <si>
    <t>19458.13kTexasOrganizational.1</t>
  </si>
  <si>
    <t>1700.0 / 19100.13jTexasOrganizational.1 [v9.1];_x000D_
1700.0 / 19458.13kTexasOrganizational.1 [v9.2, v9.3, v9.4, v9.5.0, v9.5.1, v9.6.0, v9.6.1, v9.6.2, v11.0.0, v11.0.1, v11.1.0, v11.2.0, v11.3.0]</t>
  </si>
  <si>
    <t>1701.0﻿</t>
  </si>
  <si>
    <t>19459.13kTexasOrganizational.2</t>
  </si>
  <si>
    <t>1701.0 / 19101.13jTexasOrganizational.2 [v9.1];_x000D_
1701.0 / 19459.13kTexasOrganizational.2 [v9.2, v9.3, v9.4, v9.5.0, v9.5.1, v9.6.0, v9.6.1, v9.6.2, v11.0.0, v11.0.1, v11.1.0, v11.2.0, v11.3.0]</t>
  </si>
  <si>
    <t>1702.0﻿</t>
  </si>
  <si>
    <t>19460.13kTexasOrganizational.3</t>
  </si>
  <si>
    <t>1702.0 / 19102.13jTexasOrganizational.3 [v9.1];_x000D_
1702.0 / 19460.13kTexasOrganizational.3 [v9.2, v9.3, v9.4, v9.5.0, v9.5.1, v9.6.0, v9.6.1, v9.6.2, v11.0.0, v11.0.1, v11.1.0, v11.2.0, v11.3.0]</t>
  </si>
  <si>
    <t>1703.0﻿</t>
  </si>
  <si>
    <t>19461.13kTexasOrganizational.4</t>
  </si>
  <si>
    <t>1703.0 / 19103.13jTexasOrganizational.4 [v9.1];_x000D_
1703.0 / 19461.13kTexasOrganizational.4 [v9.2, v9.3, v9.4, v9.5.0, v9.5.1, v9.6.0, v9.6.1, v9.6.2, v11.0.0, v11.0.1, v11.1.0, v11.2.0, v11.3.0]</t>
  </si>
  <si>
    <t>1704.0﻿</t>
  </si>
  <si>
    <t>19462.13kTexasOrganizational.5</t>
  </si>
  <si>
    <t>1704.0 / 19104.13jTexasOrganizational.5 [v9.1];_x000D_
1704.0 / 19462.13kTexasOrganizational.5 [v9.2, v9.3, v9.4, v9.5.0, v9.5.1, v9.6.0, v9.6.1, v9.6.2, v11.0.0, v11.0.1, v11.1.0, v11.2.0, v11.3.0]</t>
  </si>
  <si>
    <t>1705.0﻿</t>
  </si>
  <si>
    <t>19463.13kTexasOrganizational.6</t>
  </si>
  <si>
    <t>1705.0 / 19105.13jTexasOrganizational.6 [v9.1];_x000D_
1705.0 / 19463.13kTexasOrganizational.6 [v9.2, v9.3, v9.4, v9.5.0, v9.5.1, v9.6.0, v9.6.1, v9.6.2, v11.0.0, v11.0.1, v11.1.0, v11.2.0, v11.3.0]</t>
  </si>
  <si>
    <t>1706.0﻿</t>
  </si>
  <si>
    <t>19464.13kTexasOrganizational.7</t>
  </si>
  <si>
    <t>1706.0 / 19106.13jTexasOrganizational.7 [v9.1];_x000D_
1706.0 / 19464.13kTexasOrganizational.7 [v9.2, v9.3, v9.4, v9.5.0, v9.5.1, v9.6.0, v9.6.1, v9.6.2, v11.0.0, v11.0.1, v11.1.0, v11.2.0, v11.3.0]</t>
  </si>
  <si>
    <t>1707.0﻿</t>
  </si>
  <si>
    <t>19465.13kTexasOrganizational.8</t>
  </si>
  <si>
    <t>1707.0 / 19107.13jTexasOrganizational.8 [v9.1];_x000D_
1707.0 / 19465.13kTexasOrganizational.8 [v9.2, v9.3, v9.4, v9.5.0, v9.5.1, v9.6.0, v9.6.1, v9.6.2, v11.0.0, v11.0.1, v11.1.0, v11.2.0, v11.3.0]</t>
  </si>
  <si>
    <t>1708.0﻿</t>
  </si>
  <si>
    <t>19466.13kTexasOrganizational.9</t>
  </si>
  <si>
    <t>1708.0 / 19108.13jTexasOrganizational.9 [v9.1];_x000D_
1708.0 / 19466.13kTexasOrganizational.9 [v9.2, v9.3, v9.4, v9.5.0, v9.5.1, v9.6.0, v9.6.1, v9.6.2, v11.0.0, v11.0.1, v11.1.0, v11.2.0, v11.3.0]</t>
  </si>
  <si>
    <t>1709.0﻿</t>
  </si>
  <si>
    <t>19467.13kTexasOrganizational.10</t>
  </si>
  <si>
    <t>1709.0 / 19109.13jTexasOrganizational.10 [v9.1];_x000D_
1709.0 / 19467.13kTexasOrganizational.10 [v9.2, v9.3, v9.4, v9.5.0, v9.5.1, v9.6.0, v9.6.1, v9.6.2, v11.0.0, v11.0.1, v11.1.0, v11.2.0, v11.3.0]</t>
  </si>
  <si>
    <t>1710.0﻿</t>
  </si>
  <si>
    <t>19468.13kTexasOrganizational.11</t>
  </si>
  <si>
    <t>1710.0 / 19110.13jTexasOrganizational.11 [v9.1];_x000D_
1710.0 / 19468.13kTexasOrganizational.11 [v9.2, v9.3, v9.4, v9.5.0, v9.5.1, v9.6.0, v9.6.1, v9.6.2, v11.0.0, v11.0.1, v11.1.0, v11.2.0, v11.3.0]</t>
  </si>
  <si>
    <t>13.k Prohibited or Restricted Uses and Disclosures — Protected health information shall not be used or disclosed when prohibited or otherwise restricted by applicable laws and regulations. [v9.1]</t>
  </si>
  <si>
    <t>1711.0﻿</t>
  </si>
  <si>
    <t>19233.13k1Organizational.1</t>
  </si>
  <si>
    <t>1711.0 / 19233.13k1Organizational.1 [v9.1]</t>
  </si>
  <si>
    <t>1774.0 / 19446.13kHIPAAOrganizational.18 [v9.2, v9.3, v9.4, v9.5.0, v9.5.1, v9.6.0, v9.6.1, v9.6.2, v11.0.0, v11.0.1, v11.1.0, v11.2.0, v11.3.0]</t>
  </si>
  <si>
    <t>1712.0﻿</t>
  </si>
  <si>
    <t>19234.13k1Organizational.2</t>
  </si>
  <si>
    <t>1712.0 / 19234.13k1Organizational.2 [v9.1]</t>
  </si>
  <si>
    <t>13.0 - Privacy Practices [v9.1, v9.2, v9.3, v9.4, v9.5.0, v9.5.1, v9.6.0, v9.6.1, v9.6.2, v11.0.0, v11.0.1]</t>
  </si>
  <si>
    <t>13.04 Collection, Use and Disclosure — To ensure individually identifiable health information is collected, used, and/or disclosed only to the extent necessary to accomplish a specified purpose, or purposes, and never to discriminate inappropriately [v9.1];_x000D_
_x000D_
13.04 Data Minimization — Only PII that is directly relevant and necessary to accomplish the specified purpose(s) is collected. [v9.2, v9.3, v9.4, v9.5.0, v9.5.1, v9.6.0, v9.6.1, v9.6.2, v11.0.0, v11.0.1]</t>
  </si>
  <si>
    <t>13.k Prohibited or Restricted Uses and Disclosures — Protected health information shall not be used or disclosed when prohibited or otherwise restricted by applicable laws and regulations. [v9.1];_x000D_
_x000D_
13.j Data Minimization — To minimize the PII which is processed to what is strictly necessary for the legitimate interest pursued by the PII controller and to limit the disclosure of PII to a minimum number of internal and external parties. [v9.2, v9.3, v9.4, v9.5.0, v9.5.1, v9.6.0, v9.6.1, v9.6.2, v11.0.0, v11.0.1]</t>
  </si>
  <si>
    <t>1713.0﻿</t>
  </si>
  <si>
    <t>19424.13jHIPAAOrganizational.6</t>
  </si>
  <si>
    <t>1713.0 / 19282.13kGDPROrganizational.1 [v9.1];_x000D_
1713.0 / 19424.13jHIPAAOrganizational.6 [v9.2, v9.3, v9.4, v9.5.0, v9.5.1, v9.6.0, v9.6.1, v9.6.2, v11.0.0, v11.0.1]</t>
  </si>
  <si>
    <t>1713.0 / 19282.13kGDPROrganizational.1 [v9.1];_x000D_
1713.0 / 19424.13jHIPAAOrganizational.6 [v9.2, v9.3, v9.4, v9.5.0, v9.5.1, v9.6.0, v9.6.1, v9.6.2, v11.0.0, v11.0.1];_x000D_
1848.0 / 19425.13jGDPROrganizational.1 [v9.2, v9.3, v9.4, v9.5.0, v9.5.1, v9.6.0, v9.6.1, v9.6.2, v11.0.0, v11.0.1, v11.1.0, v11.2.0, v11.3.0]</t>
  </si>
  <si>
    <t>13.k Prohibited or Restricted Uses and Disclosures — Protected health information shall not be used or disclosed when prohibited or otherwise restricted by applicable laws and regulations. [v9.1];_x000D_
_x000D_
13.k Use and Disclosure — To limit the use and disclosure of PII for specific, explicit and legitimate purposes and to fulfill the stated purpose(s) or to abide by applicable laws. [v9.2, v9.3, v9.4, v9.5.0, v9.5.1, v9.6.0, v9.6.1, v9.6.2, v11.0.0, v11.0.1, v11.1.0, v11.2.0, v11.3.0]</t>
  </si>
  <si>
    <t>1714.0﻿</t>
  </si>
  <si>
    <t>19469.13kTexasOrganizational.12</t>
  </si>
  <si>
    <t>1714.0 / 19111.13kTexasOrganizational.1 [v9.1];_x000D_
1714.0 / 19469.13kTexasOrganizational.12 [v9.2, v9.3, v9.4, v9.5.0, v9.5.1, v9.6.0, v9.6.1, v9.6.2, v11.0.0, v11.0.1, v11.1.0, v11.2.0, v11.3.0]</t>
  </si>
  <si>
    <t>1715.0﻿</t>
  </si>
  <si>
    <t>19470.13kTexasOrganizational.13</t>
  </si>
  <si>
    <t>1715.0 / 19112.13kTexasOrganizational.2 [v9.1];_x000D_
1715.0 / 19470.13kTexasOrganizational.13 [v9.2, v9.3, v9.4, v9.5.0, v9.5.1, v9.6.0, v9.6.1, v9.6.2, v11.0.0, v11.0.1, v11.1.0, v11.2.0, v11.3.0]</t>
  </si>
  <si>
    <t>13.04 Collection, Use and Disclosure — To ensure individually identifiable health information is collected, used, and/or disclosed only to the extent necessary to accomplish a specified purpose, or purposes, and never to discriminate inappropriately [v9.1];_x000D_
_x000D_
13.04 Data Minimization — Only PII that is directly relevant and necessary to accomplish the specified purpose(s) is collected. [v9.2, v9.3, v9.4, v9.5.0, v9.5.1, v9.6.0, v9.6.1, v9.6.2, v11.0.0, v11.0.1, v11.1.0, v11.2.0, v11.3.0]</t>
  </si>
  <si>
    <t>13.l Minimum Necessary Use — The use or disclosure of protected health information shall be limited to the minimum necessary to accomplish the intended purpose of the use, disclosure, or request, including de-identification and limited data sets._x000D_
 [v9.1];_x000D_
_x000D_
13.j Data Minimization — To minimize the PII which is processed to what is strictly necessary for the legitimate interest pursued by the PII controller and to limit the disclosure of PII to a minimum number of internal and external parties. [v9.2, v9.3, v9.4, v9.5.0, v9.5.1, v9.6.0, v9.6.1, v9.6.2, v11.0.0, v11.0.1, v11.1.0, v11.2.0, v11.3.0]</t>
  </si>
  <si>
    <t>1716.0﻿</t>
  </si>
  <si>
    <t>19422.13jHIPAAOrganizational.4</t>
  </si>
  <si>
    <t>1716.0 / 19113.13l1Organizational.1 [v9.1];_x000D_
1716.0 / 19422.13jHIPAAOrganizational.4 [v9.2, v9.3, v9.4, v9.5.0, v9.5.1, v9.6.0, v9.6.1, v9.6.2, v11.0.0, v11.0.1, v11.1.0, v11.2.0, v11.3.0]</t>
  </si>
  <si>
    <t>13.l Minimum Necessary Use — The use or disclosure of protected health information shall be limited to the minimum necessary to accomplish the intended purpose of the use, disclosure, or request, including de-identification and limited data sets._x000D_
 [v9.1]</t>
  </si>
  <si>
    <t>1717.0﻿</t>
  </si>
  <si>
    <t>19114.13l1Organizational.2</t>
  </si>
  <si>
    <t>1717.0 / 19114.13l1Organizational.2 [v9.1]</t>
  </si>
  <si>
    <t>1717.1 / 19420.13jHIPAAOrganizational.2 [v9.2, v9.3, v9.4, v9.5.0, v9.5.1, v9.6.0, v9.6.1, v9.6.2, v11.0.0, v11.0.1, v11.1.0, v11.2.0, v11.3.0];_x000D_
1717.2 / 19421.13jHIPAAOrganizational.3 [v9.2, v9.3, v9.4, v9.5.0, v9.5.1, v9.6.0, v9.6.1, v9.6.2, v11.0.0, v11.0.1, v11.1.0, v11.2.0, v11.3.0]</t>
  </si>
  <si>
    <t>13.0 - Privacy Practices [v9.2, v9.3, v9.4, v9.5.0, v9.5.1, v9.6.0, v9.6.1, v9.6.2, v11.0.0, v11.0.1, v11.1.0, v11.2.0, v11.3.0]</t>
  </si>
  <si>
    <t>19 Data Protection &amp; Privacy [v9.2, v9.3, v9.4, v9.5.0, v9.5.1, v9.6.0, v9.6.1, v9.6.2, v11.0.0, v11.0.1, v11.1.0, v11.2.0, v11.3.0]</t>
  </si>
  <si>
    <t>13.04 Data Minimization — Only PII that is directly relevant and necessary to accomplish the specified purpose(s) is collected. [v9.2, v9.3, v9.4, v9.5.0, v9.5.1, v9.6.0, v9.6.1, v9.6.2, v11.0.0, v11.0.1, v11.1.0, v11.2.0, v11.3.0]</t>
  </si>
  <si>
    <t>13.j Data Minimization — To minimize the PII which is processed to what is strictly necessary for the legitimate interest pursued by the PII controller and to limit the disclosure of PII to a minimum number of internal and external parties. [v9.2, v9.3, v9.4, v9.5.0, v9.5.1, v9.6.0, v9.6.1, v9.6.2, v11.0.0, v11.0.1, v11.1.0, v11.2.0, v11.3.0]</t>
  </si>
  <si>
    <t>1717.1﻿</t>
  </si>
  <si>
    <t>19420.13jHIPAAOrganizational.2</t>
  </si>
  <si>
    <t>1717.1 / 19420.13jHIPAAOrganizational.2 [v9.2, v9.3, v9.4, v9.5.0, v9.5.1, v9.6.0, v9.6.1, v9.6.2, v11.0.0, v11.0.1, v11.1.0, v11.2.0, v11.3.0]</t>
  </si>
  <si>
    <t>1717.2﻿</t>
  </si>
  <si>
    <t>19421.13jHIPAAOrganizational.3</t>
  </si>
  <si>
    <t>1717.2 / 19421.13jHIPAAOrganizational.3 [v9.2, v9.3, v9.4, v9.5.0, v9.5.1, v9.6.0, v9.6.1, v9.6.2, v11.0.0, v11.0.1, v11.1.0, v11.2.0, v11.3.0]</t>
  </si>
  <si>
    <t>1718.0﻿</t>
  </si>
  <si>
    <t>19419.13jHIPAAOrganizational.1</t>
  </si>
  <si>
    <t>1718.0 / 19115.13l1Organizational.3 [v9.1];_x000D_
1718.0 / 19419.13jHIPAAOrganizational.1 [v9.2, v9.3, v9.4, v9.5.0, v9.5.1, v9.6.0, v9.6.1, v9.6.2, v11.0.0, v11.0.1, v11.1.0, v11.2.0, v11.3.0]</t>
  </si>
  <si>
    <t>1719.0﻿</t>
  </si>
  <si>
    <t>19116.13l1Organizational.4</t>
  </si>
  <si>
    <t>1719.0 / 19116.13l1Organizational.4 [v9.1]</t>
  </si>
  <si>
    <t>1720.0﻿</t>
  </si>
  <si>
    <t>19423.13jHIPAAOrganizational.5</t>
  </si>
  <si>
    <t>1720.0 / 19117.13l1Organizational.5 [v9.1];_x000D_
1720.0 / 19423.13jHIPAAOrganizational.5 [v9.2, v9.3, v9.4, v9.5.0, v9.5.1, v9.6.0, v9.6.1, v9.6.2, v11.0.0, v11.0.1, v11.1.0, v11.2.0, v11.3.0]</t>
  </si>
  <si>
    <t>13.l Minimum Necessary Use — The use or disclosure of protected health information shall be limited to the minimum necessary to accomplish the intended purpose of the use, disclosure, or request, including de-identification and limited data sets._x000D_
 [v9.1];_x000D_
_x000D_
13.k Use and Disclosure — To limit the use and disclosure of PII for specific, explicit and legitimate purposes and to fulfill the stated purpose(s) or to abide by applicable laws. [v9.2, v9.3, v9.4, v9.5.0, v9.5.1, v9.6.0, v9.6.1, v9.6.2, v11.0.0, v11.0.1, v11.1.0, v11.2.0, v11.3.0]</t>
  </si>
  <si>
    <t>1721.0﻿</t>
  </si>
  <si>
    <t>19452.13kHIPAAOrganizational.24</t>
  </si>
  <si>
    <t>1721.0 / 19118.13l1Organizational.6 [v9.1];_x000D_
1721.0 / 19452.13kHIPAAOrganizational.24 [v9.2, v9.3, v9.4, v9.5.0, v9.5.1, v9.6.0, v9.6.1, v9.6.2, v11.0.0, v11.0.1, v11.1.0, v11.2.0, v11.3.0]</t>
  </si>
  <si>
    <t>1722.0﻿</t>
  </si>
  <si>
    <t>19283.13l1Organizational.7</t>
  </si>
  <si>
    <t>1722.0 / 19283.13l1Organizational.7 [v9.1]</t>
  </si>
  <si>
    <t>1723.0﻿</t>
  </si>
  <si>
    <t>19284.13l1Organizational.8</t>
  </si>
  <si>
    <t>1723.0 / 19284.13l1Organizational.8 [v9.1]</t>
  </si>
  <si>
    <t>1723.1 / 19493.13l1Organizational.1 [v9.2, v9.3, v9.4, v9.5.0, v9.5.1, v9.6.0, v9.6.1, v9.6.2, v11.0.0, v11.0.1, v11.1.0, v11.2.0, v11.3.0];_x000D_
1723.2 / 19494.13l1Organizational.2 [v9.2, v9.3, v9.4, v9.5.0, v9.5.1, v9.6.0, v9.6.1, v9.6.2, v11.0.0, v11.0.1, v11.1.0, v11.2.0, v11.3.0]</t>
  </si>
  <si>
    <t>13.05 Use Limitation — PII is used solely for the purpose(s) specified in the privacy notice and only for a purpose that is compatible with the purpose for which the PII was collected. [v9.2, v9.3, v9.4, v9.5.0, v9.5.1, v9.6.0, v9.6.1, v9.6.2, v11.0.0, v11.0.1, v11.1.0, v11.2.0, v11.3.0]</t>
  </si>
  <si>
    <t>13.l Retention and Disposal — To retain PII no longer than necessary to fulfill the stated purpose(s) or to abide by applicable laws. [v9.2, v9.3, v9.4, v9.5.0, v9.5.1, v9.6.0, v9.6.1, v9.6.2, v11.0.0, v11.0.1, v11.1.0, v11.2.0, v11.3.0]</t>
  </si>
  <si>
    <t>1723.1﻿</t>
  </si>
  <si>
    <t>19493.13l1Organizational.1</t>
  </si>
  <si>
    <t>1723.1 / 19493.13l1Organizational.1 [v9.2, v9.3, v9.4, v9.5.0, v9.5.1, v9.6.0, v9.6.1, v9.6.2, v11.0.0, v11.0.1, v11.1.0, v11.2.0, v11.3.0]</t>
  </si>
  <si>
    <t>1723.2﻿</t>
  </si>
  <si>
    <t>19494.13l1Organizational.2</t>
  </si>
  <si>
    <t>1723.2 / 19494.13l1Organizational.2 [v9.2, v9.3, v9.4, v9.5.0, v9.5.1, v9.6.0, v9.6.1, v9.6.2, v11.0.0, v11.0.1, v11.1.0, v11.2.0, v11.3.0]</t>
  </si>
  <si>
    <t>1724.0﻿</t>
  </si>
  <si>
    <t>19285.13l1System.9</t>
  </si>
  <si>
    <t>1724.0 / 19285.13l1System.9 [v9.1]</t>
  </si>
  <si>
    <t>1724.0 / 19285.13l1System.9 [v9.1];_x000D_
1769.0 / 19418.13j1Organizational.3 [v9.2, v9.3, v9.4, v9.5.0, v9.5.1, v9.6.0, v9.6.1, v9.6.2, v11.0.0, v11.0.1, v11.1.0, v11.2.0, v11.3.0]</t>
  </si>
  <si>
    <t>1725.0﻿</t>
  </si>
  <si>
    <t>19608.13jHIPAAOrganizational.8</t>
  </si>
  <si>
    <t>1725.0 / 19235.13l2Organizational.1 [v9.1];_x000D_
1725.0 / 19608.13j2Organizational.7 [v9.2, v9.3, v9.4, v9.5.0, v9.5.1, v9.6.0, v9.6.1, v9.6.2];_x000D_
1725.0 / 19608.13jHIPAAOrganizational.8 [v11.0.0, v11.0.1, v11.1.0, v11.2.0, v11.3.0]</t>
  </si>
  <si>
    <t>1725.0 / 19235.13l2Organizational.1 [v9.1];_x000D_
1725.0 / 19608.13j2Organizational.7 [v9.2, v9.3, v9.4, v9.5.0, v9.5.1, v9.6.0, v9.6.1, v9.6.2];_x000D_
1725.0 / 19608.13jHIPAAOrganizational.8 [v11.0.0, v11.0.1, v11.1.0, v11.2.0, v11.3.0];_x000D_
2289.0 / 19316.13i1Organizational.5 [v9.6.0, v9.6.1, v9.6.2];_x000D_
2289.0 / 19316.13iNIST80053Organizational.1 [v11.0.0, v11.0.1, v11.1.0]</t>
  </si>
  <si>
    <t>1726.0﻿</t>
  </si>
  <si>
    <t>19609.13j2Organizational.2</t>
  </si>
  <si>
    <t>1726.0 / 19236.13l2Organizational.2 [v9.1];_x000D_
1726.0 / 19609.13j2Organizational.2 [v9.2, v9.3, v9.4, v9.5.0, v9.5.1, v9.6.0, v9.6.1, v9.6.2, v11.0.0, v11.0.1, v11.1.0, v11.2.0, v11.3.0]</t>
  </si>
  <si>
    <t>1727.0﻿</t>
  </si>
  <si>
    <t>19567.13kDeIDOrganizational.3</t>
  </si>
  <si>
    <t>1727.0 / 19248.13lDEIDOrganizational.1 [v9.1];_x000D_
1727.0 / 19567.13kDeIDOrganizational.3 [v9.2, v9.3, v9.4, v9.5.0, v9.5.1, v9.6.0, v9.6.1, v9.6.2, v11.0.0, v11.0.1, v11.1.0, v11.2.0, v11.3.0]</t>
  </si>
  <si>
    <t>13.m Confidential Communications — Individuals shall be afforded the right to request and the covered entity must accommodate reasonable requests to receive communications of protected health information by alternative means or at alternative locations. [v9.1]</t>
  </si>
  <si>
    <t>1728.0﻿</t>
  </si>
  <si>
    <t>19119.13m1Organizational.123</t>
  </si>
  <si>
    <t>1728.0 / 19119.13m1Organizational.123 [v9.1]</t>
  </si>
  <si>
    <t>1728.1 / 19389.13fHIPAAOrganizational.14 [v9.2, v9.3, v9.4, v9.5.0, v9.5.1, v9.6.0, v9.6.1, v9.6.2, v11.0.0, v11.0.1, v11.1.0, v11.2.0, v11.3.0];_x000D_
1728.2 / 19390.13fHIPAAOrganizational.15 [v9.2, v9.3, v9.4, v9.5.0, v9.5.1, v9.6.0, v9.6.1, v9.6.2, v11.0.0, v11.0.1, v11.1.0, v11.2.0, v11.3.0]</t>
  </si>
  <si>
    <t>13.02 Individual Participation — Data subjects are provided a reasonable opportunity and capability to access and review their PII and to challenge its accuracy and completeness. [v9.2, v9.3, v9.4, v9.5.0, v9.5.1, v9.6.0, v9.6.1, v9.6.2, v11.0.0, v11.0.1, v11.1.0, v11.2.0, v11.3.0]</t>
  </si>
  <si>
    <t>13.f Principle Access — To give data subjects the ability to access and review their PII and to challenge its accuracy and completeness. [v9.2, v9.3, v9.4, v9.5.0, v9.5.1, v9.6.0, v9.6.1, v9.6.2, v11.0.0, v11.0.1, v11.1.0, v11.2.0, v11.3.0]</t>
  </si>
  <si>
    <t>1728.1﻿</t>
  </si>
  <si>
    <t>19389.13fHIPAAOrganizational.14</t>
  </si>
  <si>
    <t>1728.1 / 19389.13fHIPAAOrganizational.14 [v9.2, v9.3, v9.4, v9.5.0, v9.5.1, v9.6.0, v9.6.1, v9.6.2, v11.0.0, v11.0.1, v11.1.0, v11.2.0, v11.3.0]</t>
  </si>
  <si>
    <t>1728.2﻿</t>
  </si>
  <si>
    <t>19390.13fHIPAAOrganizational.15</t>
  </si>
  <si>
    <t>1728.2 / 19390.13fHIPAAOrganizational.15 [v9.2, v9.3, v9.4, v9.5.0, v9.5.1, v9.6.0, v9.6.1, v9.6.2, v11.0.0, v11.0.1, v11.1.0, v11.2.0, v11.3.0]</t>
  </si>
  <si>
    <t>1729.0﻿</t>
  </si>
  <si>
    <t>19121.13m1Organizational.4</t>
  </si>
  <si>
    <t>1729.0 / 19121.13m1Organizational.4 [v9.1]</t>
  </si>
  <si>
    <t>1730.0﻿</t>
  </si>
  <si>
    <t>19124.13m1Organizational.6</t>
  </si>
  <si>
    <t>1730.0 / 19124.13m1Organizational.6 [v9.1]</t>
  </si>
  <si>
    <t>1731.0﻿</t>
  </si>
  <si>
    <t>19126.13m1Organizational.89</t>
  </si>
  <si>
    <t>1731.0 / 19126.13m1Organizational.89 [v9.1]</t>
  </si>
  <si>
    <t>1731.0 / 19126.13m1Organizational.89 [v9.1];_x000D_
1834.0 / 19391.13fHIPAAOrganizational.16 [v9.2, v9.3, v9.4, v9.5.0, v9.5.1, v9.6.0, v9.6.1, v9.6.2, v11.0.0, v11.0.1, v11.1.0, v11.2.0, v11.3.0]</t>
  </si>
  <si>
    <t>13.m Confidential Communications — Individuals shall be afforded the right to request and the covered entity must accommodate reasonable requests to receive communications of protected health information by alternative means or at alternative locations. [v9.1];_x000D_
_x000D_
13.k Use and Disclosure — To limit the use and disclosure of PII for specific, explicit and legitimate purposes and to fulfill the stated purpose(s) or to abide by applicable laws. [v9.2, v9.3, v9.4, v9.5.0, v9.5.1, v9.6.0, v9.6.1, v9.6.2, v11.0.0, v11.0.1, v11.1.0, v11.2.0, v11.3.0]</t>
  </si>
  <si>
    <t>1732.0﻿</t>
  </si>
  <si>
    <t>19476.13kTexasOrganizational.19</t>
  </si>
  <si>
    <t>1732.0 / 19127.13mTexasOrganizational.1 [v9.1];_x000D_
1732.0 / 19476.13kTexasOrganizational.19 [v9.2, v9.3, v9.4, v9.5.0, v9.5.1, v9.6.0, v9.6.1, v9.6.2, v11.0.0, v11.0.1, v11.1.0, v11.2.0, v11.3.0]</t>
  </si>
  <si>
    <t>1733.0﻿</t>
  </si>
  <si>
    <t>19472.13kTexasOrganizational.15</t>
  </si>
  <si>
    <t>1733.0 / 19120.13mTexasOrganizational.2 [v9.1];_x000D_
1733.0 / 19472.13kTexasOrganizational.15 [v9.2, v9.3, v9.4, v9.5.0, v9.5.1, v9.6.0, v9.6.1, v9.6.2, v11.0.0, v11.0.1, v11.1.0, v11.2.0, v11.3.0]</t>
  </si>
  <si>
    <t>1734.0﻿</t>
  </si>
  <si>
    <t>19473.13kTexasOrganizational.16</t>
  </si>
  <si>
    <t>1734.0 / 19122.13mTexasOrganizational.4 [v9.1];_x000D_
1734.0 / 19473.13kTexasOrganizational.16 [v9.2, v9.3, v9.4, v9.5.0, v9.5.1, v9.6.0, v9.6.1, v9.6.2, v11.0.0, v11.0.1, v11.1.0, v11.2.0, v11.3.0]</t>
  </si>
  <si>
    <t>1735.0﻿</t>
  </si>
  <si>
    <t>19474.13kTexasOrganizational.17</t>
  </si>
  <si>
    <t>1735.0 / 19123.13mTexasOrganizational.5 [v9.1];_x000D_
1735.0 / 19474.13kTexasOrganizational.17 [v9.2, v9.3, v9.4, v9.5.0, v9.5.1, v9.6.0, v9.6.1, v9.6.2, v11.0.0, v11.0.1, v11.1.0, v11.2.0, v11.3.0]</t>
  </si>
  <si>
    <t>1736.0﻿</t>
  </si>
  <si>
    <t>19475.13kTexasOrganizational.18</t>
  </si>
  <si>
    <t>1736.0 / 19125.13mTexasOrganizational.7 [v9.1];_x000D_
1736.0 / 19475.13kTexasOrganizational.18 [v9.2, v9.3, v9.4, v9.5.0, v9.5.1, v9.6.0, v9.6.1, v9.6.2, v11.0.0, v11.0.1, v11.1.0, v11.2.0, v11.3.0]</t>
  </si>
  <si>
    <t>1737.0﻿</t>
  </si>
  <si>
    <t>19471.13kTexasOrganizational.14</t>
  </si>
  <si>
    <t>1737.0 / 19119.13mTexasOrganizational.8 [v9.1];_x000D_
1737.0 / 19471.13kTexasOrganizational.14 [v9.2, v9.3, v9.4, v9.5.0, v9.5.1, v9.6.0, v9.6.1, v9.6.2, v11.0.0, v11.0.1, v11.1.0, v11.2.0, v11.3.0]</t>
  </si>
  <si>
    <t>13.n Organizational Requirements — An individuals privacy and security shall be assured through appropriate contracts, monitoring and other means and methods to report and mitigate non-adherence and breaches. [v9.1];_x000D_
_x000D_
13.k Use and Disclosure — To limit the use and disclosure of PII for specific, explicit and legitimate purposes and to fulfill the stated purpose(s) or to abide by applicable laws. [v9.2, v9.3, v9.4, v9.5.0, v9.5.1, v9.6.0, v9.6.1, v9.6.2, v11.0.0, v11.0.1, v11.1.0, v11.2.0, v11.3.0]</t>
  </si>
  <si>
    <t>1738.0﻿</t>
  </si>
  <si>
    <t>19447.13kHIPAAOrganizational.19</t>
  </si>
  <si>
    <t>1738.0 / 19128.13n1Organizational.1 [v9.1];_x000D_
1738.0 / 19447.13kHIPAAOrganizational.19 [v9.2, v9.3, v9.4, v9.5.0, v9.5.1, v9.6.0, v9.6.1, v9.6.2, v11.0.0, v11.0.1, v11.1.0, v11.2.0, v11.3.0]</t>
  </si>
  <si>
    <t>13.04 Collection, Use and Disclosure — To ensure individually identifiable health information is collected, used, and/or disclosed only to the extent necessary to accomplish a specified purpose, or purposes, and never to discriminate inappropriately [v9.1];_x000D_
_x000D_
13.07 Accountability &amp; Auditing — The organization is accountable for complying with applicable privacy protection requirements. [v9.2, v9.3, v9.4, v9.5.0, v9.5.1, v9.6.0, v9.6.1, v9.6.2, v11.0.0, v11.0.1, v11.1.0, v11.2.0, v11.3.0]</t>
  </si>
  <si>
    <t>13.n Organizational Requirements — An individuals privacy and security shall be assured through appropriate contracts, monitoring and other means and methods to report and mitigate non-adherence and breaches. [v9.1];_x000D_
_x000D_
13.r Privacy Requirements for Contractors and Processors — To ensure, through contractual or other means, that third party recipients provide at least equivalent levels of PII protection. [v9.2, v9.3, v9.4, v9.5.0, v9.5.1, v9.6.0, v9.6.1, v9.6.2, v11.0.0, v11.0.1, v11.1.0, v11.2.0, v11.3.0]</t>
  </si>
  <si>
    <t>1739.0﻿</t>
  </si>
  <si>
    <t>19546.13rHIPAAOrganizational.1</t>
  </si>
  <si>
    <t>1739.0 / 19237.13n1Organizational.2 [v9.1];_x000D_
1739.0 / 19546.13rHIPAAOrganizational.1 [v9.2, v9.3, v9.4, v9.5.0, v9.5.1, v9.6.0, v9.6.1, v9.6.2, v11.0.0, v11.0.1, v11.1.0, v11.2.0, v11.3.0]</t>
  </si>
  <si>
    <t>1740.0﻿</t>
  </si>
  <si>
    <t>19547.13rHIPAAOrganizational.2</t>
  </si>
  <si>
    <t>1740.0 / 19238.13n1Organizational.3 [v9.1];_x000D_
1740.0 / 19547.13rHIPAAOrganizational.2 [v9.2, v9.3, v9.4, v9.5.0, v9.5.1, v9.6.0, v9.6.1, v9.6.2, v11.0.0, v11.0.1, v11.1.0, v11.2.0, v11.3.0]</t>
  </si>
  <si>
    <t>13.04 Collection, Use and Disclosure — To ensure individually identifiable health information is collected, used, and/or disclosed only to the extent necessary to accomplish a specified purpose, or purposes, and never to discriminate inappropriately [v9.1];_x000D_
_x000D_
13.07 Accountability &amp; Auditing — The organization is accountable for complying with applicable privacy protection requirements. [v9.2, v9.3, v9.4, v9.5.0, v9.5.1, v9.6.0, v9.6.1, v9.6.2, v11.0.0, v11.0.1, v11.1.0, v11.2.0]</t>
  </si>
  <si>
    <t>13.n Organizational Requirements — An individuals privacy and security shall be assured through appropriate contracts, monitoring and other means and methods to report and mitigate non-adherence and breaches. [v9.1];_x000D_
_x000D_
13.p Governance — To establish efficient governance for PII processing. [v9.2, v9.3, v9.4, v9.5.0, v9.5.1, v9.6.0, v9.6.1, v9.6.2, v11.0.0, v11.0.1, v11.1.0, v11.2.0]</t>
  </si>
  <si>
    <t>1741.0﻿</t>
  </si>
  <si>
    <t>19512.13pGDPROrganizational.1</t>
  </si>
  <si>
    <t>1741.0 / 19286.13nGDPROrganizational.1 [v9.1];_x000D_
1741.0 / 19512.13pGDPROrganizational.1 [v9.2, v9.3, v9.4, v9.5.0, v9.5.1, v9.6.0, v9.6.1, v9.6.2, v11.0.0, v11.0.1, v11.1.0, v11.2.0]</t>
  </si>
  <si>
    <t>1741.1 / 19512.13pGDPROrganizational.5 [v11.3.0]</t>
  </si>
  <si>
    <t>13.0 - Privacy Practices [v11.3.0]</t>
  </si>
  <si>
    <t>13.07 Accountability &amp; Auditing — The organization is accountable for complying with applicable privacy protection requirements. [v11.3.0]</t>
  </si>
  <si>
    <t>13.p Governance — To establish efficient governance for PII processing. [v11.3.0]</t>
  </si>
  <si>
    <t>1741.1﻿</t>
  </si>
  <si>
    <t>19512.13pGDPROrganizational.5</t>
  </si>
  <si>
    <t>13.n Organizational Requirements — An individuals privacy and security shall be assured through appropriate contracts, monitoring and other means and methods to report and mitigate non-adherence and breaches. [v9.1]</t>
  </si>
  <si>
    <t>1742.0﻿</t>
  </si>
  <si>
    <t>19287.13nGDPROrganizational.2</t>
  </si>
  <si>
    <t>1742.0 / 19287.13nGDPROrganizational.2 [v9.1]</t>
  </si>
  <si>
    <t>1743.0﻿</t>
  </si>
  <si>
    <t>19288.13nGDPROrganizational.3</t>
  </si>
  <si>
    <t>1743.0 / 19288.13nGDPROrganizational.3 [v9.1]</t>
  </si>
  <si>
    <t>1744.0﻿</t>
  </si>
  <si>
    <t>19487.13kGroupPlansOrganizational.1</t>
  </si>
  <si>
    <t>1744.0 / 19129.13nGroupPlansOrganizational.1 [v9.1];_x000D_
1744.0 / 19487.13kGroupPlansOrganizational.1 [v9.2, v9.3, v9.4, v9.5.0, v9.5.1, v9.6.0, v9.6.1, v9.6.2, v11.0.0, v11.0.1, v11.1.0, v11.2.0, v11.3.0]</t>
  </si>
  <si>
    <t>1745.0﻿</t>
  </si>
  <si>
    <t>19488.13kGroupPlansOrganizational.2</t>
  </si>
  <si>
    <t>1745.0 / 19239.13nGroupPlansOrganizational.2 [v9.1];_x000D_
1745.0 / 19488.13kGroupPlansOrganizational.2 [v9.2, v9.3, v9.4, v9.5.0, v9.5.1, v9.6.0, v9.6.1, v9.6.2, v11.0.0, v11.0.1, v11.1.0, v11.2.0, v11.3.0]</t>
  </si>
  <si>
    <t>1746.0﻿</t>
  </si>
  <si>
    <t>19489.13kGroupPlansOrganizational.3</t>
  </si>
  <si>
    <t>1746.0 / 19240.13nGroupPlansOrganizational.3 [v9.1];_x000D_
1746.0 / 19489.13kGroupPlansOrganizational.3 [v9.2, v9.3, v9.4, v9.5.0, v9.5.1, v9.6.0, v9.6.1, v9.6.2, v11.0.0, v11.0.1, v11.1.0, v11.2.0, v11.3.0]</t>
  </si>
  <si>
    <t>1747.0﻿</t>
  </si>
  <si>
    <t>19490.13kGroupPlansOrganizational.4</t>
  </si>
  <si>
    <t>1747.0 / 19241.13nGroupPlansOrganizational.4 [v9.1];_x000D_
1747.0 / 19490.13kGroupPlansOrganizational.4 [v9.2, v9.3, v9.4, v9.5.0, v9.5.1, v9.6.0, v9.6.1, v9.6.2, v11.0.0, v11.0.1, v11.1.0, v11.2.0, v11.3.0]</t>
  </si>
  <si>
    <t>01.0 - Access Control [v9.2, v9.3, v9.4, v9.5.0, v9.5.1, v9.6.0, v9.6.1, v9.6.2, v11.0.0, v11.0.1, v11.1.0, v11.2.0, v11.3.0]</t>
  </si>
  <si>
    <t>10 Password Management [v9.2, v9.3, v9.4, v9.5.0, v9.5.1, v9.6.0, v9.6.1, v9.6.2, v11.0.0, v11.0.1, v11.1.0, v11.2.0, v11.3.0]</t>
  </si>
  <si>
    <t>01.02 Authorized Access to Information Systems — To ensure authorized user accounts are registered, tracked, and periodically validated to prevent unauthorized access to information systems. [v9.2, v9.3, v9.4, v9.5.0, v9.5.1, v9.6.0, v9.6.1, v9.6.2, v11.0.0, v11.0.1, v11.1.0, v11.2.0, v11.3.0]</t>
  </si>
  <si>
    <t>01.d User Password Management — Passwords shall be controlled through a formal management process. [v9.2, v9.3, v9.4, v9.5.0, v9.5.1, v9.6.0, v9.6.1, v9.6.2, v11.0.0, v11.0.1, v11.1.0, v11.2.0, v11.3.0]</t>
  </si>
  <si>
    <t>1748.0﻿</t>
  </si>
  <si>
    <t>1031.01d2System.11</t>
  </si>
  <si>
    <t>05.0 - Organization of Information Security [v9.2, v9.3, v9.4, v9.5.0, v9.5.1, v9.6.0, v9.6.1, v9.6.2, v11.0.0, v11.0.1, v11.1.0, v11.2.0, v11.3.0]</t>
  </si>
  <si>
    <t>14 Third Party Assurance [v9.2, v9.3, v9.4, v9.5.0, v9.5.1, v9.6.0, v9.6.1, v9.6.2, v11.0.0, v11.0.1, v11.1.0, v11.2.0, v11.3.0]</t>
  </si>
  <si>
    <t>05.02 External Parties — To ensure that the security of the organization’s information and information assets, are not reduced by the introduction of external party products or services. [v9.2, v9.3, v9.4, v9.5.0, v9.5.1, v9.6.0, v9.6.1, v9.6.2, v11.0.0, v11.0.1, v11.1.0, v11.2.0, v11.3.0]</t>
  </si>
  <si>
    <t>05.j Addressing Security When Dealing with Customers — All identified security requirements shall be addressed before giving customers access to the organization's information or assets. [v9.2, v9.3, v9.4, v9.5.0, v9.5.1, v9.6.0, v9.6.1, v9.6.2, v11.0.0, v11.0.1, v11.1.0, v11.2.0, v11.3.0]</t>
  </si>
  <si>
    <t>1749.0﻿</t>
  </si>
  <si>
    <t>10.0 - Information Systems Acquisition, Development, and Maintenance [v9.2, v9.3, v9.4, v9.5.0, v9.5.1, v9.6.0, v9.6.1, v9.6.2, v11.0.0, v11.0.1, v11.1.0, v11.2.0, v11.3.0]</t>
  </si>
  <si>
    <t>06 Configuration Management [v9.2, v9.3, v9.4, v9.5.0, v9.5.1, v9.6.0, v9.6.1, v9.6.2, v11.0.0, v11.0.1, v11.1.0, v11.2.0, v11.3.0]</t>
  </si>
  <si>
    <t>10.05 Security In Development and Support Processes — To ensure the security of application system software and information through the development process, project and support environments shall be strictly controlled. [v9.2, v9.3, v9.4, v9.5.0, v9.5.1, v9.6.0, v9.6.1, v9.6.2, v11.0.0, v11.0.1, v11.1.0, v11.2.0, v11.3.0]</t>
  </si>
  <si>
    <t>10.k Change Control Procedures — The implementation of changes, including patches, service packs, and other updates and modifications, shall be controlled by the use of formal change control procedures. [v9.2, v9.3, v9.4, v9.5.0, v9.5.1, v9.6.0, v9.6.1, v9.6.2, v11.0.0, v11.0.1, v11.1.0, v11.2.0, v11.3.0]</t>
  </si>
  <si>
    <t>1750.0﻿</t>
  </si>
  <si>
    <t>06.10kPCIOrganizational.3</t>
  </si>
  <si>
    <t>13.01 Transparency — Policies, procedures, and technologies that directly affect data subjects and/or their PII are open and transparent. [v9.2, v9.3, v9.4, v9.5.0, v9.5.1, v9.6.0, v9.6.1, v9.6.2, v11.0.0, v11.0.1, v11.1.0, v11.2.0, v11.3.0]</t>
  </si>
  <si>
    <t>13.a Privacy Notice — Data Subjects have a right to adequate and easily accessible notice of the use and disclosures of their PII that may be made by the PII controller, and of the data subject’s rights and the controller’s legal duties with respect to PII. [v9.2, v9.3, v9.4, v9.5.0, v9.5.1, v9.6.0, v9.6.1, v9.6.2, v11.0.0, v11.0.1, v11.1.0, v11.2.0, v11.3.0]</t>
  </si>
  <si>
    <t>1751.0﻿</t>
  </si>
  <si>
    <t>19300.13aGDPROrganizational.2</t>
  </si>
  <si>
    <t>1751.0 / 19300.13aGDPROrganiational.2 [v9.2];_x000D_
1751.0 / 19300.13aGDPROrganizational.2 [v9.3, v9.4, v9.5.0, v9.5.1, v9.6.0, v9.6.1, v9.6.2, v11.0.0, v11.0.1, v11.1.0, v11.2.0, v11.3.0]</t>
  </si>
  <si>
    <t>1752.0﻿</t>
  </si>
  <si>
    <t>19302.13aGDPROrganizational.4</t>
  </si>
  <si>
    <t>1752.0 / 19302.13aGDPROrganizational.4 [v9.2, v9.3, v9.4, v9.5.0, v9.5.1, v9.6.0, v9.6.1, v9.6.2, v11.0.0, v11.0.1, v11.1.0, v11.2.0, v11.3.0]</t>
  </si>
  <si>
    <t>13.b Openness and Transparency — To provide data subjects with clear and easily accessible information about the PII controller’s policies, procedures and practices with respect to the handling of PII. [v9.2, v9.3, v9.4, v9.5.0, v9.5.1, v9.6.0, v9.6.1, v9.6.2, v11.0.0, v11.0.1, v11.1.0, v11.2.0, v11.3.0]</t>
  </si>
  <si>
    <t>1753.0﻿</t>
  </si>
  <si>
    <t>19317.13bGDPROrganizational.1</t>
  </si>
  <si>
    <t>1753.0 / 19317.13bGDPROrganizational.1 [v9.2, v9.3, v9.4, v9.5.0, v9.5.1, v9.6.0, v9.6.1, v9.6.2, v11.0.0, v11.0.1, v11.1.0, v11.2.0, v11.3.0]</t>
  </si>
  <si>
    <t>13.c Accounting of Disclosures — To ensure that disclosures of PII, especially to third-parties, are recorded. To ensure the PII processor notifies the PII controller of any legally binding requests for disclosure of PII. Provisions for the use of subcontractors to process PII should be specified in the contract between the PII processor and the PII controller. [v9.2, v9.3, v9.4, v9.5.0, v9.5.1, v9.6.0, v9.6.1, v9.6.2, v11.0.0, v11.0.1, v11.1.0, v11.2.0, v11.3.0]</t>
  </si>
  <si>
    <t>1754.0﻿</t>
  </si>
  <si>
    <t>19325.13cHIPAAOrganizational.2</t>
  </si>
  <si>
    <t>1755.0﻿</t>
  </si>
  <si>
    <t>19327.13cHIPAAOrganizational.4</t>
  </si>
  <si>
    <t>1755.0 / 19327.13cHIPAAOrganizational.4 [v9.2, v9.3, v9.4, v9.5.0, v9.5.1, v9.6.0, v9.6.1, v9.6.2, v11.0.0, v11.0.1, v11.1.0, v11.2.0, v11.3.0]</t>
  </si>
  <si>
    <t>13.d Consent — To make data subjects active participants in the decision-making process regarding the processing of their PII, except as otherwise limited by legislation and regulations, through the exercise of meaningful, informed and freely given consent. [v9.2, v9.3, v9.4, v9.5.0, v9.5.1, v9.6.0, v9.6.1, v9.6.2, v11.0.0, v11.0.1, v11.1.0, v11.2.0, v11.3.0]</t>
  </si>
  <si>
    <t>1756.0﻿</t>
  </si>
  <si>
    <t>19332.13dHIPAAOrganizational.1</t>
  </si>
  <si>
    <t>1756.0 / 19332.13dHIPAAOrganizational.1 [v9.2, v9.3, v9.4, v9.5.0, v9.5.1, v9.6.0, v9.6.1, v9.6.2, v11.0.0, v11.0.1, v11.1.0, v11.2.0, v11.3.0]</t>
  </si>
  <si>
    <t>13.e Choice — To present to data subjects, where appropriate and feasible, the choice not to allow the processing of their PII, to refuse or withdraw consent or to oppose a specific type of processing, and to explain to data subjects the implications of granting or refusing consent. [v9.2, v9.3, v9.4, v9.5.0, v9.5.1, v9.6.0, v9.6.1, v9.6.2, v11.0.0, v11.0.1, v11.1.0, v11.2.0, v11.3.0]</t>
  </si>
  <si>
    <t>1757.0﻿</t>
  </si>
  <si>
    <t>19347.13e1Organizational.1</t>
  </si>
  <si>
    <t>1757.0 / 19347.13e1Organizational.1 [v9.2, v9.3, v9.4, v9.5.0, v9.5.1, v9.6.0, v9.6.1, v9.6.2, v11.0.0, v11.0.1, v11.1.0, v11.2.0, v11.3.0]</t>
  </si>
  <si>
    <t>13.0 - Privacy Practices [v9.2, v9.3, v9.4, v9.5.0, v9.5.1, v9.6.0, v9.6.1, v9.6.2, v11.0.0, v11.0.1, v11.1.0, v11.2.0]</t>
  </si>
  <si>
    <t>19 Data Protection &amp; Privacy [v9.2, v9.3, v9.4, v9.5.0, v9.5.1, v9.6.0, v9.6.1, v9.6.2, v11.0.0, v11.0.1, v11.1.0, v11.2.0]</t>
  </si>
  <si>
    <t>13.02 Individual Participation — Data subjects are provided a reasonable opportunity and capability to access and review their PII and to challenge its accuracy and completeness. [v9.2, v9.3, v9.4, v9.5.0, v9.5.1, v9.6.0, v9.6.1, v9.6.2, v11.0.0, v11.0.1, v11.1.0, v11.2.0]</t>
  </si>
  <si>
    <t>13.e Choice — To present to data subjects, where appropriate and feasible, the choice not to allow the processing of their PII, to refuse or withdraw consent or to oppose a specific type of processing, and to explain to data subjects the implications of granting or refusing consent. [v9.2, v9.3, v9.4, v9.5.0, v9.5.1, v9.6.0, v9.6.1, v9.6.2, v11.0.0, v11.0.1, v11.1.0, v11.2.0]</t>
  </si>
  <si>
    <t>1758.0﻿</t>
  </si>
  <si>
    <t>19362.13eGDPROrganizational.2</t>
  </si>
  <si>
    <t>1758.0 / 19362.13eGDPROrganizational.2 [v9.2, v9.3, v9.4, v9.5.0, v9.5.1, v9.6.0, v9.6.1, v9.6.2, v11.0.0, v11.0.1, v11.1.0, v11.2.0]</t>
  </si>
  <si>
    <t>1759.0﻿</t>
  </si>
  <si>
    <t>19365.13eGDPROrganizational.5</t>
  </si>
  <si>
    <t>13.0 - Privacy Practices [v9.2, v9.3, v9.4, v9.5.0, v9.5.1, v9.6.0, v9.6.1, v9.6.2, v11.0.0, v11.0.1]</t>
  </si>
  <si>
    <t>19 Data Protection &amp; Privacy [v9.2, v9.3, v9.4, v9.5.0, v9.5.1, v9.6.0, v9.6.1, v9.6.2, v11.0.0, v11.0.1]</t>
  </si>
  <si>
    <t>13.02 Individual Participation — Data subjects are provided a reasonable opportunity and capability to access and review their PII and to challenge its accuracy and completeness. [v9.2, v9.3, v9.4, v9.5.0, v9.5.1, v9.6.0, v9.6.1, v9.6.2, v11.0.0, v11.0.1]</t>
  </si>
  <si>
    <t>13.e Choice — To present to data subjects, where appropriate and feasible, the choice not to allow the processing of their PII, to refuse or withdraw consent or to oppose a specific type of processing, and to explain to data subjects the implications of granting or refusing consent. [v9.2, v9.3, v9.4, v9.5.0, v9.5.1, v9.6.0, v9.6.1, v9.6.2, v11.0.0, v11.0.1]</t>
  </si>
  <si>
    <t>1760.0﻿</t>
  </si>
  <si>
    <t>19356.13eHIPAAOrganizational.6</t>
  </si>
  <si>
    <t>1760.0 / 19356.13eHIPAAOrganizational.6 [v9.2, v9.3, v9.4, v9.5.0, v9.5.1, v9.6.0, v9.6.1, v9.6.2, v11.0.0, v11.0.1]</t>
  </si>
  <si>
    <t>1761.0﻿</t>
  </si>
  <si>
    <t>19393.13fGDPROrganizational.1</t>
  </si>
  <si>
    <t>1576.0 / 19264.13aGDPROrganizational.5 [v9.1];_x000D_
1658.0 / 19274.13fGDPROrganizational.3 [v9.1]</t>
  </si>
  <si>
    <t>1762.0﻿</t>
  </si>
  <si>
    <t>19376.13fHIPAAOrganizational.1</t>
  </si>
  <si>
    <t>1762.0 / 19376.13fHIPAAOrganizational.1 [v9.2, v9.3, v9.4, v9.5.0, v9.5.1, v9.6.0, v9.6.1, v9.6.2, v11.0.0, v11.0.1, v11.1.0, v11.2.0, v11.3.0]</t>
  </si>
  <si>
    <t>1763.0﻿</t>
  </si>
  <si>
    <t>19380.13fHIPAAOrganizational.5</t>
  </si>
  <si>
    <t>1763.0 / 19380.13fHIPAAOrganizational.5 [v9.2, v9.3, v9.4, v9.5.0, v9.5.1, v9.6.0, v9.6.1, v9.6.2, v11.0.0, v11.0.1, v11.1.0, v11.2.0, v11.3.0]</t>
  </si>
  <si>
    <t>1764.0﻿</t>
  </si>
  <si>
    <t>19381.13fHIPAAOrganizational.6</t>
  </si>
  <si>
    <t>1651.0 / 1977.13f1Organizational.3 [v9.1];_x000D_
1652.0 / 1978.13f1Organizational.4 [v9.1]</t>
  </si>
  <si>
    <t>1765.0﻿</t>
  </si>
  <si>
    <t>19392.13fHIPAAOrganizational.17</t>
  </si>
  <si>
    <t>1765.0 / 19392.13fHIPAAOrganizational.17 [v9.2, v9.3, v9.4, v9.5.0, v9.5.1, v9.6.0, v9.6.1, v9.6.2, v11.0.0, v11.0.1, v11.1.0, v11.2.0, v11.3.0]</t>
  </si>
  <si>
    <t>13.i Collection Limitation — To limit the collection of PII to that which is within the boundaries of applicable law and strictly necessary for the specified purpose(s). [v9.2, v9.3, v9.4, v9.5.0, v9.5.1, v9.6.0, v9.6.1, v9.6.2, v11.0.0, v11.0.1, v11.1.0, v11.2.0, v11.3.0]</t>
  </si>
  <si>
    <t>1766.0﻿</t>
  </si>
  <si>
    <t>19412.13i1Organizational.1</t>
  </si>
  <si>
    <t>1766.0 / 19412.13i1Organizational.1 [v9.2, v9.3, v9.4, v9.5.0, v9.5.1, v9.6.0, v9.6.1, v9.6.2, v11.0.0, v11.0.1, v11.1.0, v11.2.0, v11.3.0]</t>
  </si>
  <si>
    <t>1767.0﻿</t>
  </si>
  <si>
    <t>19413.13i1Organizational.2</t>
  </si>
  <si>
    <t>1573.0 / 19261.13aGDPROrganizational.2 [v9.1];_x000D_
1575.0 / 19263.13aGDPROrganizational.4 [v9.1]</t>
  </si>
  <si>
    <t>1768.0﻿</t>
  </si>
  <si>
    <t>19415.13iGDPROrganizational.1</t>
  </si>
  <si>
    <t>1768.0 / 19415.13iGDPROrganizational.1 [v9.2, v9.3, v9.4, v9.5.0, v9.5.1, v9.6.0, v9.6.1, v9.6.2, v11.0.0, v11.0.1, v11.1.0, v11.2.0, v11.3.0]</t>
  </si>
  <si>
    <t>1769.0﻿</t>
  </si>
  <si>
    <t>19418.13j1Organizational.3</t>
  </si>
  <si>
    <t>1769.0 / 19418.13j1Organizational.3 [v9.2, v9.3, v9.4, v9.5.0, v9.5.1, v9.6.0, v9.6.1, v9.6.2, v11.0.0, v11.0.1, v11.1.0, v11.2.0, v11.3.0]</t>
  </si>
  <si>
    <t>13.k Use and Disclosure — To limit the use and disclosure of PII for specific, explicit and legitimate purposes and to fulfill the stated purpose(s) or to abide by applicable laws. [v9.2, v9.3, v9.4, v9.5.0, v9.5.1, v9.6.0, v9.6.1, v9.6.2, v11.0.0, v11.0.1, v11.1.0, v11.2.0, v11.3.0]</t>
  </si>
  <si>
    <t>1770.0﻿</t>
  </si>
  <si>
    <t>19426.13k1Organizational.1</t>
  </si>
  <si>
    <t>1682.0 / 19231.13i2Organizational.1 [v9.1];_x000D_
1722.0 / 19283.13l1Organizational.7 [v9.1]</t>
  </si>
  <si>
    <t>1771.0﻿</t>
  </si>
  <si>
    <t>19429.13kHIPAAOrganizational.1</t>
  </si>
  <si>
    <t>1563.0 / 1914.13a1Organizational.1 [v9.1];_x000D_
1623.0 / 1954.13e1Organizational.1 [v9.1];_x000D_
1694.0 / 1995.13j1Organizational.5 [v9.1];_x000D_
1695.0 / 1996.13j1Organizational.6 [v9.1];_x000D_
1719.0 / 19116.13l1Organizational.4 [v9.1]</t>
  </si>
  <si>
    <t>1772.0﻿</t>
  </si>
  <si>
    <t>19435.13kHIPAAOrganizational.7</t>
  </si>
  <si>
    <t>1633.0 / 1964.13e1Organizational.11 [v9.1];_x000D_
1634.0 / 1965.13e1Organizational.12 [v9.1]</t>
  </si>
  <si>
    <t>1773.0﻿</t>
  </si>
  <si>
    <t>19436.13kHIPAAOrganizational.8</t>
  </si>
  <si>
    <t>1774.0﻿</t>
  </si>
  <si>
    <t>19446.13kHIPAAOrganizational.18</t>
  </si>
  <si>
    <t>1711.0 / 19233.13k1Organizational.1 [v9.1];_x000D_
1712.0 / 19234.13k1Organizational.2 [v9.1]</t>
  </si>
  <si>
    <t>1775.0﻿</t>
  </si>
  <si>
    <t>19449.13kHIPAAOrganizational.21</t>
  </si>
  <si>
    <t>1615.0 / 1949.13d1Organizational.3 [v9.1];_x000D_
1618.0 / 1952.13d1Organizational.6 [v9.1]</t>
  </si>
  <si>
    <t>1776.0﻿</t>
  </si>
  <si>
    <t>19623.13kHIPAAOrganizational.38</t>
  </si>
  <si>
    <t>13.06 Data Quality and Integrity — PII is relevant to the purposes for which they are to be used, and, to the extent necessary for those purposes, is accurate, complete and kept up-to-date. [v9.2, v9.3, v9.4, v9.5.0, v9.5.1, v9.6.0, v9.6.1, v9.6.2, v11.0.0, v11.0.1, v11.1.0, v11.2.0, v11.3.0]</t>
  </si>
  <si>
    <t>13.m Accuracy and Quality — To ensure that the PII processed is accurate, complete, up-to-date, adequate and relevant for the purpose of use. [v9.2, v9.3, v9.4, v9.5.0, v9.5.1, v9.6.0, v9.6.1, v9.6.2, v11.0.0, v11.0.1, v11.1.0, v11.2.0, v11.3.0]</t>
  </si>
  <si>
    <t>1777.0﻿</t>
  </si>
  <si>
    <t>19496.13m1Organizational.1</t>
  </si>
  <si>
    <t>13.n Participation and Redress — To provide any amendment, correction or removal to PII processors and third-parties to whom personal data had been disclosed. [v9.2, v9.3, v9.4, v9.5.0, v9.5.1, v9.6.0, v9.6.1, v9.6.2, v11.0.0, v11.0.1, v11.1.0, v11.2.0, v11.3.0]</t>
  </si>
  <si>
    <t>1778.0﻿</t>
  </si>
  <si>
    <t>19499.13nGDPROrganizational.1</t>
  </si>
  <si>
    <t>1674.0 / 19277.13hGDPROrganizational.1 [v9.1];_x000D_
1676.0 / 19279.13hGDPROrganizational.3 [v9.1]</t>
  </si>
  <si>
    <t>1779.0﻿</t>
  </si>
  <si>
    <t>19500.13nGDPROrganizational.2</t>
  </si>
  <si>
    <t>1779.0 / 19500.13nGDPROrganizational.2 [v9.2, v9.3, v9.4, v9.5.0, v9.5.1, v9.6.0, v9.6.1, v9.6.2, v11.0.0, v11.0.1, v11.1.0, v11.2.0, v11.3.0]</t>
  </si>
  <si>
    <t>13.o Compliant Management — To set up efficient internal complaint handling and redress procedures for use by data subjects. [v9.2, v9.3];_x000D_
_x000D_
13.o Complaint Management — To set up efficient internal complaint handling and redress procedures for use by data subjects. [v9.4, v9.5.0, v9.5.1, v9.6.0, v9.6.1, v9.6.2, v11.0.0, v11.0.1, v11.1.0, v11.2.0, v11.3.0]</t>
  </si>
  <si>
    <t>1780.0﻿</t>
  </si>
  <si>
    <t>19504.13o1Organizational.1</t>
  </si>
  <si>
    <t>1781.0﻿</t>
  </si>
  <si>
    <t>19505.13o1Organizational.2</t>
  </si>
  <si>
    <t>13.07 Accountability &amp; Auditing — The organization is accountable for complying with applicable privacy protection requirements. [v9.2, v9.3, v9.4, v9.5.0, v9.5.1, v9.6.0, v9.6.1, v9.6.2, v11.0.0, v11.0.1, v11.1.0, v11.2.0]</t>
  </si>
  <si>
    <t>13.p Governance — To establish efficient governance for PII processing. [v9.2, v9.3, v9.4, v9.5.0, v9.5.1, v9.6.0, v9.6.1, v9.6.2, v11.0.0, v11.0.1, v11.1.0, v11.2.0]</t>
  </si>
  <si>
    <t>1782.0﻿</t>
  </si>
  <si>
    <t>19515.13pGDPROrganizational.4</t>
  </si>
  <si>
    <t>1782.0 / 19515.13pGDPROrganizational.4 [v9.2, v9.3, v9.4, v9.5.0, v9.5.1, v9.6.0, v9.6.1, v9.6.2, v11.0.0, v11.0.1, v11.1.0, v11.2.0]</t>
  </si>
  <si>
    <t>13.07 Accountability &amp; Auditing — The organization is accountable for complying with applicable privacy protection requirements. [v9.2, v9.3, v9.4, v9.5.0, v9.5.1, v9.6.0, v9.6.1, v9.6.2, v11.0.0, v11.0.1, v11.1.0, v11.2.0, v11.3.0]</t>
  </si>
  <si>
    <t>13.r Privacy Requirements for Contractors and Processors — To ensure, through contractual or other means, that third party recipients provide at least equivalent levels of PII protection. [v9.2, v9.3, v9.4, v9.5.0, v9.5.1, v9.6.0, v9.6.1, v9.6.2, v11.0.0, v11.0.1, v11.1.0, v11.2.0, v11.3.0]</t>
  </si>
  <si>
    <t>1783.0﻿</t>
  </si>
  <si>
    <t>19549.13rGDPROrganizational.1</t>
  </si>
  <si>
    <t>1783.0 / 19549.13rGDPROrganizational.1 [v9.2, v9.3, v9.4, v9.5.0, v9.5.1, v9.6.0, v9.6.1, v9.6.2, v11.0.0, v11.0.1, v11.1.0, v11.2.0, v11.3.0]</t>
  </si>
  <si>
    <t>08 Network Protection [v9.2, v9.3, v9.4, v9.5.0, v9.5.1, v9.6.0, v9.6.1, v9.6.2, v11.0.0, v11.0.1, v11.1.0, v11.2.0, v11.3.0]</t>
  </si>
  <si>
    <t>01.06 Application and Information Access Control — To prevent unauthorized access to information held in application systems. [v9.2, v9.3, v9.4, v9.5.0, v9.5.1, v9.6.0, v9.6.1, v9.6.2, v11.0.0, v11.0.1, v11.1.0, v11.2.0, v11.3.0]</t>
  </si>
  <si>
    <t>01.w Sensitive System Isolation — Sensitive systems shall have a dedicated and isolated computing environment. [v9.2, v9.3, v9.4, v9.5.0, v9.5.1, v9.6.0, v9.6.1, v9.6.2, v11.0.0, v11.0.1, v11.1.0, v11.2.0, v11.3.0]</t>
  </si>
  <si>
    <t>1784.0﻿</t>
  </si>
  <si>
    <t>08114.01wSRSystem.1</t>
  </si>
  <si>
    <t>1784.0 / 08114.01wSRSystem.1 [v9.2, v9.3, v9.4, v9.5.0, v9.5.1, v9.6.0, v9.6.1, v9.6.2, v11.0.0, v11.0.1, v11.1.0, v11.2.0, v11.3.0]</t>
  </si>
  <si>
    <t>09.0 - Communications and Operations Management [v9.2, v9.3, v9.4, v9.5.0, v9.5.1, v9.6.0, v9.6.1, v9.6.2, v11.0.0, v11.0.1, v11.1.0]</t>
  </si>
  <si>
    <t>11 Access Control [v9.2, v9.3, v9.4, v9.5.0, v9.5.1, v9.6.0, v9.6.1, v9.6.2, v11.0.0, v11.0.1, v11.1.0]</t>
  </si>
  <si>
    <t>09.10 Monitoring — Ensure information security events are monitored and recorded to detect unauthorized information processing activities in compliance with all relevant legal requirements. [v9.2, v9.3, v9.4, v9.5.0, v9.5.1, v9.6.0, v9.6.1, v9.6.2, v11.0.0, v11.0.1, v11.1.0]</t>
  </si>
  <si>
    <t>09.ab Monitoring System Use — Procedures for monitoring use of information processing systems and facilities shall be established to check for use and effectiveness of implemented controls. The results of the monitoring activities shall be reviewed regularly. [v9.2, v9.3, v9.4, v9.5.0, v9.5.1, v9.6.0, v9.6.1, v9.6.2, v11.0.0, v11.0.1, v11.1.0]</t>
  </si>
  <si>
    <t>1785.0﻿</t>
  </si>
  <si>
    <t>11222.09abSRSystem.1</t>
  </si>
  <si>
    <t>1785.0 / 11222.09abSRSystem.1 [v9.2, v9.3, v9.4, v9.5.0, v9.5.1, v9.6.0, v9.6.1, v9.6.2, v11.0.0, v11.0.1, v11.1.0]</t>
  </si>
  <si>
    <t>1786.0﻿</t>
  </si>
  <si>
    <t>19294.13a1Organizational.2</t>
  </si>
  <si>
    <t>1786.0 / 19294.13a1Organizational.2 [v9.2, v9.3, v9.4, v9.5.0, v9.5.1, v9.6.0, v9.6.1, v9.6.2, v11.0.0, v11.0.1, v11.1.0, v11.2.0, v11.3.0]</t>
  </si>
  <si>
    <t>1787.0﻿</t>
  </si>
  <si>
    <t>19295.13a1Organizational.3</t>
  </si>
  <si>
    <t>1787.0 / 19295.13a1Organizational.3 [v9.2, v9.3, v9.4, v9.5.0, v9.5.1, v9.6.0, v9.6.1, v9.6.2, v11.0.0, v11.0.1, v11.1.0, v11.2.0, v11.3.0]</t>
  </si>
  <si>
    <t>13.01 Transparency — Policies, procedures, and technologies that directly affect data subjects and/or their PII are open and transparent. [v9.2, v9.3, v9.4, v9.5.0, v9.5.1, v9.6.0, v9.6.1, v9.6.2, v11.0.0, v11.0.1, v11.1.0, v11.2.0]</t>
  </si>
  <si>
    <t>13.a Privacy Notice — Data Subjects have a right to adequate and easily accessible notice of the use and disclosures of their PII that may be made by the PII controller, and of the data subject’s rights and the controller’s legal duties with respect to PII. [v9.2, v9.3, v9.4, v9.5.0, v9.5.1, v9.6.0, v9.6.1, v9.6.2, v11.0.0, v11.0.1, v11.1.0, v11.2.0]</t>
  </si>
  <si>
    <t>1788.0﻿</t>
  </si>
  <si>
    <t>19301.13aGDPROrganizational.3</t>
  </si>
  <si>
    <t>1788.0 / 19301.13aGDPROrganizational.3 [v9.2, v9.3, v9.4, v9.5.0, v9.5.1, v9.6.0, v9.6.1, v9.6.2, v11.0.0, v11.0.1, v11.1.0, v11.2.0]</t>
  </si>
  <si>
    <t>1789.0﻿</t>
  </si>
  <si>
    <t>19314.13b1Organizational.1</t>
  </si>
  <si>
    <t>1789.0 / 19314.13b1Organizational.1 [v9.2, v9.3, v9.4, v9.5.0, v9.5.1, v9.6.0, v9.6.1, v9.6.2, v11.0.0, v11.0.1, v11.1.0, v11.2.0, v11.3.0]</t>
  </si>
  <si>
    <t>1790.0﻿</t>
  </si>
  <si>
    <t>19315.13b1Organizational.2</t>
  </si>
  <si>
    <t>1790.0 / 19315.13b1Organizational.2 [v9.2, v9.3, v9.4, v9.5.0, v9.5.1, v9.6.0, v9.6.1, v9.6.2, v11.0.0, v11.0.1, v11.1.0, v11.2.0, v11.3.0]</t>
  </si>
  <si>
    <t>13.b Openness and Transparency — To provide data subjects with clear and easily accessible information about the PII controller’s policies, procedures and practices with respect to the handling of PII. [v9.2, v9.3, v9.4, v9.5.0, v9.5.1, v9.6.0, v9.6.1, v9.6.2, v11.0.0, v11.0.1, v11.1.0, v11.2.0]</t>
  </si>
  <si>
    <t>1791.0﻿</t>
  </si>
  <si>
    <t>19318.13bPDPAOrganizational.1</t>
  </si>
  <si>
    <t>1791.0 / 19318.13bPDPAOrganizational.1 [v9.2, v9.3, v9.4, v9.5.0, v9.5.1, v9.6.0, v9.6.1, v9.6.2, v11.0.0, v11.0.1, v11.1.0, v11.2.0]</t>
  </si>
  <si>
    <t>1792.0﻿</t>
  </si>
  <si>
    <t>19319.13bPDPAOrganizational.2</t>
  </si>
  <si>
    <t>1792.0 / 19319.13bPDPAOrganizational.2 [v9.2, v9.3, v9.4, v9.5.0, v9.5.1, v9.6.0, v9.6.1, v9.6.2, v11.0.0, v11.0.1, v11.1.0, v11.2.0, v11.3.0]</t>
  </si>
  <si>
    <t>1793.0﻿</t>
  </si>
  <si>
    <t>19320.13bPDPAOrganizational.3</t>
  </si>
  <si>
    <t>1793.0 / 19320.13bPDPAOrganizational.3 [v9.2, v9.3, v9.4, v9.5.0, v9.5.1, v9.6.0, v9.6.1, v9.6.2, v11.0.0, v11.0.1, v11.1.0, v11.2.0]</t>
  </si>
  <si>
    <t>1794.0﻿</t>
  </si>
  <si>
    <t>19321.13c1Organizational.1</t>
  </si>
  <si>
    <t>1794.0 / 19321.13c1Organizational.1 [v9.2, v9.3, v9.4, v9.5.0, v9.5.1, v9.6.0, v9.6.1, v9.6.2, v11.0.0, v11.0.1, v11.1.0, v11.2.0, v11.3.0]</t>
  </si>
  <si>
    <t>1795.0﻿</t>
  </si>
  <si>
    <t>19322.13c1Organizational.2</t>
  </si>
  <si>
    <t>1795.0 / 19322.13c1Organizational.2 [v9.2, v9.3, v9.4, v9.5.0, v9.5.1, v9.6.0, v9.6.1, v9.6.2, v11.0.0, v11.0.1, v11.1.0, v11.2.0, v11.3.0]</t>
  </si>
  <si>
    <t>1796.0﻿</t>
  </si>
  <si>
    <t>19322.13c1Organizational.3</t>
  </si>
  <si>
    <t>1796.0 / 19322.13c1Organizational.3 [v9.2, v9.3, v9.4, v9.5.0, v9.5.1, v9.6.0, v9.6.1, v9.6.2, v11.0.0, v11.0.1, v11.1.0, v11.2.0, v11.3.0]</t>
  </si>
  <si>
    <t>1797.0﻿</t>
  </si>
  <si>
    <t>19323.13c1Organizational.4</t>
  </si>
  <si>
    <t>1797.0 / 19323.13c1Organizational.4 [v9.2, v9.3, v9.4, v9.5.0, v9.5.1, v9.6.0, v9.6.1, v9.6.2, v11.0.0, v11.0.1, v11.1.0, v11.2.0, v11.3.0]</t>
  </si>
  <si>
    <t>1798.0﻿</t>
  </si>
  <si>
    <t>19328.13d1Organizational.1</t>
  </si>
  <si>
    <t>1798.0 / 19328.13d1Organizational.1 [v9.2, v9.3, v9.4, v9.5.0, v9.5.1, v9.6.0, v9.6.1, v9.6.2, v11.0.0, v11.0.1, v11.1.0, v11.2.0, v11.3.0]</t>
  </si>
  <si>
    <t>1799.0﻿</t>
  </si>
  <si>
    <t>19329.13d1Organizational.2</t>
  </si>
  <si>
    <t>1799.0 / 19329.13d1Organizational.2 [v9.2, v9.3, v9.4, v9.5.0, v9.5.1, v9.6.0, v9.6.1, v9.6.2, v11.0.0, v11.0.1, v11.1.0, v11.2.0, v11.3.0]</t>
  </si>
  <si>
    <t>1800.0﻿</t>
  </si>
  <si>
    <t>19330.13d1Organizational.3</t>
  </si>
  <si>
    <t>1800.0 / 19330.13d1Organizational.3 [v9.2, v9.3, v9.4, v9.5.0, v9.5.1, v9.6.0, v9.6.1, v9.6.2, v11.0.0, v11.0.1, v11.1.0, v11.2.0, v11.3.0]</t>
  </si>
  <si>
    <t>1801.0﻿</t>
  </si>
  <si>
    <t>19331.13d1Organizational.4</t>
  </si>
  <si>
    <t>1801.0 / 19331.13d1Organizational.4 [v9.2, v9.3, v9.4, v9.5.0, v9.5.1, v9.6.0, v9.6.1, v9.6.2, v11.0.0, v11.0.1, v11.1.0, v11.2.0, v11.3.0]</t>
  </si>
  <si>
    <t>1802.0﻿</t>
  </si>
  <si>
    <t>19339.13dGDPROrganizational.1</t>
  </si>
  <si>
    <t>1802.0 / 19339.13dGDPROrganizational.1 [v9.2, v9.3, v9.4, v9.5.0, v9.5.1, v9.6.0, v9.6.1, v9.6.2, v11.0.0, v11.0.1, v11.1.0, v11.2.0, v11.3.0]</t>
  </si>
  <si>
    <t>1803.0﻿</t>
  </si>
  <si>
    <t>19340.13dGDPROrganizational.2</t>
  </si>
  <si>
    <t>1803.0 / 19340.13dGDPROrganizational.2 [v9.2, v9.3, v9.4, v9.5.0, v9.5.1, v9.6.0, v9.6.1, v9.6.2, v11.0.0, v11.0.1, v11.1.0, v11.2.0, v11.3.0]</t>
  </si>
  <si>
    <t>13.d Consent — To make data subjects active participants in the decision-making process regarding the processing of their PII, except as otherwise limited by legislation and regulations, through the exercise of meaningful, informed and freely given consent. [v9.2, v9.3, v9.4, v9.5.0, v9.5.1, v9.6.0, v9.6.1, v9.6.2, v11.0.0, v11.0.1, v11.1.0, v11.2.0]</t>
  </si>
  <si>
    <t>1804.0﻿</t>
  </si>
  <si>
    <t>19341.13dGDPROrganizational.3</t>
  </si>
  <si>
    <t>1804.0 / 19341.13dGDPROrganizational.3 [v9.2, v9.3, v9.4, v9.5.0, v9.5.1, v9.6.0, v9.6.1, v9.6.2, v11.0.0, v11.0.1, v11.1.0, v11.2.0]</t>
  </si>
  <si>
    <t>1805.0﻿</t>
  </si>
  <si>
    <t>19333.13dHIPAAOrganizational.2</t>
  </si>
  <si>
    <t>1805.0 / 19333.13dHIPAAOrganizational.2 [v9.2, v9.3, v9.4, v9.5.0, v9.5.1, v9.6.0, v9.6.1, v9.6.2, v11.0.0, v11.0.1, v11.1.0, v11.2.0, v11.3.0]</t>
  </si>
  <si>
    <t>1806.0﻿</t>
  </si>
  <si>
    <t>19342.13dPDPAOrganizational.1</t>
  </si>
  <si>
    <t>1806.0 / 19342.13dPDPAOrganizational.1 [v9.2, v9.3, v9.4, v9.5.0, v9.5.1, v9.6.0, v9.6.1, v9.6.2, v11.0.0, v11.0.1, v11.1.0, v11.2.0]</t>
  </si>
  <si>
    <t>1807.0﻿</t>
  </si>
  <si>
    <t>19343.13dPDPAOrganizational.2</t>
  </si>
  <si>
    <t>1807.0 / 19343.13dPDPAOrganizational.2 [v9.2, v9.3, v9.4, v9.5.0, v9.5.1, v9.6.0, v9.6.1, v9.6.2, v11.0.0, v11.0.1, v11.1.0, v11.2.0, v11.3.0]</t>
  </si>
  <si>
    <t>1808.0﻿</t>
  </si>
  <si>
    <t>19348.13e1Organizational.2</t>
  </si>
  <si>
    <t>1808.0 / 19348.13e1Organizational.2 [v9.2, v9.3, v9.4, v9.5.0, v9.5.1, v9.6.0, v9.6.1, v9.6.2, v11.0.0, v11.0.1, v11.1.0, v11.2.0, v11.3.0]</t>
  </si>
  <si>
    <t>1809.0﻿</t>
  </si>
  <si>
    <t>19349.13e1Organizational.3</t>
  </si>
  <si>
    <t>1809.0 / 19349.13e1Organizational.3 [v9.2, v9.3, v9.4, v9.5.0, v9.5.1, v9.6.0, v9.6.1, v9.6.2, v11.0.0, v11.0.1, v11.1.0, v11.2.0, v11.3.0]</t>
  </si>
  <si>
    <t>1810.0﻿</t>
  </si>
  <si>
    <t>19350.13e1Organizational.4</t>
  </si>
  <si>
    <t>1810.0 / 19350.13e1Organizational.4 [v9.2, v9.3, v9.4, v9.5.0, v9.5.1, v9.6.0, v9.6.1, v9.6.2, v11.0.0, v11.0.1, v11.1.0, v11.2.0, v11.3.0]</t>
  </si>
  <si>
    <t>1811.0﻿</t>
  </si>
  <si>
    <t>19361.13eGDPROrganizational.1</t>
  </si>
  <si>
    <t>1811.0 / 19361.13eGDPROrganizational.1 [v9.2, v9.3, v9.4, v9.5.0, v9.5.1, v9.6.0, v9.6.1, v9.6.2, v11.0.0, v11.0.1, v11.1.0, v11.2.0, v11.3.0]</t>
  </si>
  <si>
    <t>1812.0﻿</t>
  </si>
  <si>
    <t>19363.13eGDPROrganizational.3</t>
  </si>
  <si>
    <t>1812.0 / 19363.13eGDPROrganizational.3 [v9.2, v9.3, v9.4, v9.5.0, v9.5.1, v9.6.0, v9.6.1, v9.6.2, v11.0.0, v11.0.1, v11.1.0, v11.2.0, v11.3.0]</t>
  </si>
  <si>
    <t>1813.0﻿</t>
  </si>
  <si>
    <t>19364.13eGDPROrganizational.4</t>
  </si>
  <si>
    <t>1813.0 / 19364.13eGDPROrganizational.4 [v9.2, v9.3, v9.4, v9.5.0, v9.5.1, v9.6.0, v9.6.1, v9.6.2, v11.0.0, v11.0.1, v11.1.0, v11.2.0, v11.3.0]</t>
  </si>
  <si>
    <t>1814.0﻿</t>
  </si>
  <si>
    <t>19801.13eGDPROrganizational.7</t>
  </si>
  <si>
    <t>1814.0 / 19801.13eGDPROrganizational.7 [v9.2, v9.3, v9.4, v9.5.0, v9.5.1, v9.6.0, v9.6.1, v9.6.2, v11.0.0, v11.0.1, v11.1.0, v11.2.0, v11.3.0]</t>
  </si>
  <si>
    <t>1815.0﻿</t>
  </si>
  <si>
    <t>19352.13eHIPAAOrganizational.2</t>
  </si>
  <si>
    <t>1815.0 / 19352.13eHIPAAOrganizational.2 [v9.2, v9.3, v9.4, v9.5.0, v9.5.1, v9.6.0, v9.6.1, v9.6.2, v11.0.0, v11.0.1, v11.1.0, v11.2.0, v11.3.0]</t>
  </si>
  <si>
    <t>1816.0﻿</t>
  </si>
  <si>
    <t>19367.13ePDPAOrganizational.2</t>
  </si>
  <si>
    <t>1816.0 / 19367.13eGDPROrganizational.1 [v9.2, v9.3, v9.4, v9.5.0, v9.5.1, v9.6.0, v9.6.1, v9.6.2];_x000D_
1816.0 / 19367.13ePDPAOrganizational.2 [v11.0.0, v11.0.1, v11.1.0, v11.2.0];_x000D_
1816.1 / 19367.13ePDPAOrganizational.2 [v11.3.0]</t>
  </si>
  <si>
    <t>1816.1 / 19367.13ePDPAOrganizational.2 [v11.3.0]</t>
  </si>
  <si>
    <t>1816.0 / 19367.13eGDPROrganizational.1 [v9.2, v9.3, v9.4, v9.5.0, v9.5.1, v9.6.0, v9.6.1, v9.6.2];_x000D_
1816.0 / 19367.13ePDPAOrganizational.2 [v11.0.0, v11.0.1, v11.1.0, v11.2.0]</t>
  </si>
  <si>
    <t>13.02 Individual Participation — Data subjects are provided a reasonable opportunity and capability to access and review their PII and to challenge its accuracy and completeness. [v11.3.0]</t>
  </si>
  <si>
    <t>13.e Choice — To present to data subjects, where appropriate and feasible, the choice not to allow the processing of their PII, to refuse or withdraw consent or to oppose a specific type of processing, and to explain to data subjects the implications of granting or refusing consent. [v11.3.0]</t>
  </si>
  <si>
    <t>1816.1﻿</t>
  </si>
  <si>
    <t>1817.0﻿</t>
  </si>
  <si>
    <t>19368.13f1Organizational.1</t>
  </si>
  <si>
    <t>1817.0 / 19368.13f1Organizational.1 [v9.2, v9.3, v9.4, v9.5.0, v9.5.1, v9.6.0, v9.6.1, v9.6.2, v11.0.0, v11.0.1, v11.1.0, v11.2.0, v11.3.0]</t>
  </si>
  <si>
    <t>1818.0﻿</t>
  </si>
  <si>
    <t>19369.13f1Organizational.2</t>
  </si>
  <si>
    <t>1818.0 / 19369.13f1Organizational.2 [v9.2, v9.3, v9.4, v9.5.0, v9.5.1, v9.6.0, v9.6.1, v9.6.2, v11.0.0, v11.0.1, v11.1.0, v11.2.0, v11.3.0]</t>
  </si>
  <si>
    <t>1819.0﻿</t>
  </si>
  <si>
    <t>19370.13f1Organizational.3</t>
  </si>
  <si>
    <t>1819.0 / 19370.13f1Organizational.3 [v9.2, v9.3, v9.4, v9.5.0, v9.5.1, v9.6.0, v9.6.1, v9.6.2, v11.0.0, v11.0.1, v11.1.0, v11.2.0, v11.3.0]</t>
  </si>
  <si>
    <t>1820.0﻿</t>
  </si>
  <si>
    <t>19371.13f1Organizational.4</t>
  </si>
  <si>
    <t>1820.0 / 19371.13f1Organizational.4 [v9.2, v9.3, v9.4, v9.5.0, v9.5.1, v9.6.0, v9.6.1, v9.6.2, v11.0.0, v11.0.1, v11.1.0, v11.2.0, v11.3.0]</t>
  </si>
  <si>
    <t>1821.0﻿</t>
  </si>
  <si>
    <t>19372.13f1Organizational.5</t>
  </si>
  <si>
    <t>1821.0 / 19372.13f1Organizational.5 [v9.2, v9.3, v9.4, v9.5.0, v9.5.1, v9.6.0, v9.6.1, v9.6.2, v11.0.0, v11.0.1, v11.1.0, v11.2.0, v11.3.0]</t>
  </si>
  <si>
    <t>1822.0﻿</t>
  </si>
  <si>
    <t>19373.13f1Organizational.6</t>
  </si>
  <si>
    <t>1822.0 / 19373.13f1Organizational.6 [v9.2, v9.3, v9.4, v9.5.0, v9.5.1, v9.6.0, v9.6.1, v9.6.2, v11.0.0, v11.0.1, v11.1.0, v11.2.0, v11.3.0]</t>
  </si>
  <si>
    <t>1823.0﻿</t>
  </si>
  <si>
    <t>19374.13f1Organizational.7</t>
  </si>
  <si>
    <t>1823.0 / 19374.13f1Organizational.7 [v9.2, v9.3, v9.4, v9.5.0, v9.5.1, v9.6.0, v9.6.1, v9.6.2, v11.0.0, v11.0.1, v11.1.0, v11.2.0, v11.3.0]</t>
  </si>
  <si>
    <t>1824.0﻿</t>
  </si>
  <si>
    <t>19375.13f1Organizational.8</t>
  </si>
  <si>
    <t>1824.0 / 19375.13f1Organizational.8 [v9.2, v9.3, v9.4, v9.5.0, v9.5.1, v9.6.0, v9.6.1, v9.6.2, v11.0.0, v11.0.1, v11.1.0, v11.2.0, v11.3.0]</t>
  </si>
  <si>
    <t>1825.0﻿</t>
  </si>
  <si>
    <t>19394.13fGDPROrganizational.2</t>
  </si>
  <si>
    <t>1656.0 / 19272.13fGDPROrganizational.1 [v9.1];_x000D_
1657.0 / 19273.13fGDPROrganizational.2 [v9.1]</t>
  </si>
  <si>
    <t>1826.0﻿</t>
  </si>
  <si>
    <t>19396.13fGDPROrganizational.4</t>
  </si>
  <si>
    <t>1826.0 / 19396.13fGDPROrganizational.4 [v9.2, v9.3, v9.4, v9.5.0, v9.5.1, v9.6.0, v9.6.1, v9.6.2, v11.0.0, v11.0.1, v11.1.0, v11.2.0, v11.3.0]</t>
  </si>
  <si>
    <t>13.f Principle Access — To give data subjects the ability to access and review their PII and to challenge its accuracy and completeness. [v9.2, v9.3, v9.4, v9.5.0, v9.5.1, v9.6.0, v9.6.1, v9.6.2, v11.0.0, v11.0.1, v11.1.0, v11.2.0]</t>
  </si>
  <si>
    <t>1827.0﻿</t>
  </si>
  <si>
    <t>19397.13fGDPROrganizational.5</t>
  </si>
  <si>
    <t>1827.0 / 19397.13fGDPROrganizational.5 [v9.2, v9.3, v9.4, v9.5.0, v9.5.1, v9.6.0, v9.6.1, v9.6.2, v11.0.0, v11.0.1, v11.1.0, v11.2.0]</t>
  </si>
  <si>
    <t>1828.0﻿</t>
  </si>
  <si>
    <t>19399.13fGDPROrganizational.7</t>
  </si>
  <si>
    <t>1828.0 / 19399.13fGDPROrganizational.7 [v9.2, v9.3, v9.4, v9.5.0, v9.5.1, v9.6.0, v9.6.1, v9.6.2, v11.0.0, v11.0.1, v11.1.0, v11.2.0, v11.3.0]</t>
  </si>
  <si>
    <t>1829.0﻿</t>
  </si>
  <si>
    <t>19400.13fGDPROrganizational.8</t>
  </si>
  <si>
    <t>1830.0﻿</t>
  </si>
  <si>
    <t>19377.13fHIPAAOrganizational.2</t>
  </si>
  <si>
    <t>1830.0 / 19377.13fHIPAAOrganizational.2 [v9.2, v9.3, v9.4, v9.5.0, v9.5.1, v9.6.0, v9.6.1, v9.6.2, v11.0.0, v11.0.1, v11.1.0, v11.2.0, v11.3.0]</t>
  </si>
  <si>
    <t>1831.0﻿</t>
  </si>
  <si>
    <t>19378.13fHIPAAOrganizational.3</t>
  </si>
  <si>
    <t>1831.0 / 19378.13fHIPAAOrganizational.3 [v9.2, v9.3, v9.4, v9.5.0, v9.5.1, v9.6.0, v9.6.1, v9.6.2, v11.0.0, v11.0.1, v11.1.0, v11.2.0, v11.3.0]</t>
  </si>
  <si>
    <t>1832.0﻿</t>
  </si>
  <si>
    <t>19385.13fHIPAAOrganizational.10</t>
  </si>
  <si>
    <t>1832.0 / 19385.13fHIPAAOrganizational.10 [v9.2, v9.3, v9.4, v9.5.0, v9.5.1, v9.6.0, v9.6.1, v9.6.2, v11.0.0, v11.0.1, v11.1.0, v11.2.0, v11.3.0]</t>
  </si>
  <si>
    <t>1833.0﻿</t>
  </si>
  <si>
    <t>19388.13fHIPAAOrganizational.13</t>
  </si>
  <si>
    <t>1833.0 / 19388.13fHIPAAOrganizational.13 [v9.2, v9.3, v9.4, v9.5.0, v9.5.1, v9.6.0, v9.6.1, v9.6.2, v11.0.0, v11.0.1, v11.1.0, v11.2.0, v11.3.0]</t>
  </si>
  <si>
    <t>1834.0﻿</t>
  </si>
  <si>
    <t>19391.13fHIPAAOrganizational.16</t>
  </si>
  <si>
    <t>1834.0 / 19391.13fHIPAAOrganizational.16 [v9.2, v9.3, v9.4, v9.5.0, v9.5.1, v9.6.0, v9.6.1, v9.6.2, v11.0.0, v11.0.1, v11.1.0, v11.2.0, v11.3.0]</t>
  </si>
  <si>
    <t>13.03 Purpose Specification — The authorities which permit the collection of PII and specifically the purpose(s) for which the PII is intended to be used are articulated. [v9.2, v9.3, v9.4, v9.5.0, v9.5.1, v9.6.0, v9.6.1, v9.6.2, v11.0.0, v11.0.1, v11.1.0, v11.2.0, v11.3.0]</t>
  </si>
  <si>
    <t>13.g Purpose Legitimacy — To ensure that the purpose(s) for processing PII complies with applicable laws and relies on a permissible legal ground. [v9.2, v9.3, v9.4, v9.5.0, v9.5.1, v9.6.0, v9.6.1, v9.6.2, v11.0.0, v11.0.1, v11.1.0, v11.2.0, v11.3.0]</t>
  </si>
  <si>
    <t>1835.0﻿</t>
  </si>
  <si>
    <t>19401.13g1Organizational.1</t>
  </si>
  <si>
    <t>1835.0 / 19401.13g1Organizational.1 [v9.2, v9.3, v9.4, v9.5.0, v9.5.1, v9.6.0, v9.6.1, v9.6.2, v11.0.0, v11.0.1, v11.1.0, v11.2.0, v11.3.0]</t>
  </si>
  <si>
    <t>1836.0﻿</t>
  </si>
  <si>
    <t>19402.13g1Organizational.2</t>
  </si>
  <si>
    <t>1836.0 / 19402.13g1Organizational.2 [v9.2, v9.3, v9.4, v9.5.0, v9.5.1, v9.6.0, v9.6.1, v9.6.2, v11.0.0, v11.0.1, v11.1.0, v11.2.0, v11.3.0]</t>
  </si>
  <si>
    <t>1837.0﻿</t>
  </si>
  <si>
    <t>19403.13g1Organizational.3</t>
  </si>
  <si>
    <t>1837.0 / 19403.13g1Organizational.3 [v9.2, v9.3, v9.4, v9.5.0, v9.5.1, v9.6.0, v9.6.1, v9.6.2, v11.0.0, v11.0.1, v11.1.0, v11.2.0, v11.3.0]</t>
  </si>
  <si>
    <t>1838.0﻿</t>
  </si>
  <si>
    <t>19404.13g1Organizational.4</t>
  </si>
  <si>
    <t>1838.0 / 19404.13g1Organizational.4 [v9.2, v9.3, v9.4, v9.5.0, v9.5.1, v9.6.0, v9.6.1, v9.6.2, v11.0.0, v11.0.1, v11.1.0, v11.2.0, v11.3.0]</t>
  </si>
  <si>
    <t>1839.0﻿</t>
  </si>
  <si>
    <t>19405.13gGDPROrganizational.5</t>
  </si>
  <si>
    <t>1839.0 / 19405.13gGDPROrganizational.5 [v9.2, v9.3, v9.4, v9.5.0, v9.5.1, v9.6.0, v9.6.1, v9.6.2, v11.0.0, v11.0.1, v11.1.0, v11.2.0, v11.3.0]</t>
  </si>
  <si>
    <t>13.03 Purpose Specification — The authorities which permit the collection of PII and specifically the purpose(s) for which the PII is intended to be used are articulated. [v9.2, v9.3, v9.4, v9.5.0, v9.5.1, v9.6.0, v9.6.1, v9.6.2, v11.0.0, v11.0.1, v11.1.0, v11.2.0]</t>
  </si>
  <si>
    <t>13.g Purpose Legitimacy — To ensure that the purpose(s) for processing PII complies with applicable laws and relies on a permissible legal ground. [v9.2, v9.3, v9.4, v9.5.0, v9.5.1, v9.6.0, v9.6.1, v9.6.2, v11.0.0, v11.0.1, v11.1.0, v11.2.0]</t>
  </si>
  <si>
    <t>1840.0﻿</t>
  </si>
  <si>
    <t>19407.13gPDPAOrganizational.1</t>
  </si>
  <si>
    <t>1840.0 / 19407.13gPDPAOrganizational.1 [v9.2, v9.3, v9.4, v9.5.0, v9.5.1, v9.6.0, v9.6.1, v9.6.2, v11.0.0, v11.0.1, v11.1.0, v11.2.0]</t>
  </si>
  <si>
    <t>1841.0﻿</t>
  </si>
  <si>
    <t>19408.13gPDPAOrganizational.2</t>
  </si>
  <si>
    <t>1841.0 / 19408.13fPDPAOrganizational.2 [v9.2];_x000D_
1841.0 / 19408.13gPDPAOrganizational.2 [v9.3, v9.4, v9.5.0, v9.5.1, v9.6.0, v9.6.1, v9.6.2, v11.0.0, v11.0.1, v11.1.0, v11.2.0, v11.3.0]</t>
  </si>
  <si>
    <t>13.h Purpose Specification — To specify the purposes for which PII are collected no later than at the time of PII collection where feasible and limit the subsequence use to the fulfillment of original purposes. [v9.2, v9.3, v9.4, v9.5.0, v9.5.1, v9.6.0, v9.6.1, v9.6.2, v11.0.0, v11.0.1, v11.1.0, v11.2.0, v11.3.0]</t>
  </si>
  <si>
    <t>1842.0﻿</t>
  </si>
  <si>
    <t>19409.13h1Organizational.1</t>
  </si>
  <si>
    <t>1842.0 / 19409.13h1Organizational.1 [v9.2, v9.3, v9.4, v9.5.0, v9.5.1, v9.6.0, v9.6.1, v9.6.2, v11.0.0, v11.0.1, v11.1.0, v11.2.0, v11.3.0]</t>
  </si>
  <si>
    <t>1843.0﻿</t>
  </si>
  <si>
    <t>19410.13h1Organizational.2</t>
  </si>
  <si>
    <t>1843.0 / 19410.13h1Organizational.2 [v9.2, v9.3, v9.4, v9.5.0, v9.5.1, v9.6.0, v9.6.1, v9.6.2, v11.0.0, v11.0.1, v11.1.0, v11.2.0, v11.3.0]</t>
  </si>
  <si>
    <t>1844.0﻿</t>
  </si>
  <si>
    <t>19411.13h1Organizational.3</t>
  </si>
  <si>
    <t>1844.0 / 19411.13h1Organizational.3 [v9.2, v9.3, v9.4, v9.5.0, v9.5.1, v9.6.0, v9.6.1, v9.6.2, v11.0.0, v11.0.1, v11.1.0, v11.2.0, v11.3.0]</t>
  </si>
  <si>
    <t>1845.0﻿</t>
  </si>
  <si>
    <t>19414.13i1Organizational.3</t>
  </si>
  <si>
    <t>1845.0 / 19414.13i1Organizational.3 [v9.2, v9.3, v9.4, v9.5.0, v9.5.1, v9.6.0, v9.6.1, v9.6.2, v11.0.0, v11.0.1, v11.1.0, v11.2.0, v11.3.0]</t>
  </si>
  <si>
    <t>1846.0﻿</t>
  </si>
  <si>
    <t>19416.13j1Organizational.1</t>
  </si>
  <si>
    <t>1846.0 / 19416.13j1Organizational.1 [v9.2, v9.3, v9.4, v9.5.0, v9.5.1, v9.6.0, v9.6.1, v9.6.2, v11.0.0, v11.0.1, v11.1.0, v11.2.0, v11.3.0]</t>
  </si>
  <si>
    <t>1847.0﻿</t>
  </si>
  <si>
    <t>19417.13j1Organizational.2</t>
  </si>
  <si>
    <t>1847.0 / 19417.13j1Organizational.2 [v9.2, v9.3, v9.4, v9.5.0, v9.5.1, v9.6.0, v9.6.1, v9.6.2, v11.0.0, v11.0.1, v11.1.0, v11.2.0, v11.3.0]</t>
  </si>
  <si>
    <t>1848.0﻿</t>
  </si>
  <si>
    <t>19425.13jGDPROrganizational.1</t>
  </si>
  <si>
    <t>1848.0 / 19425.13jGDPROrganizational.1 [v9.2, v9.3, v9.4, v9.5.0, v9.5.1, v9.6.0, v9.6.1, v9.6.2, v11.0.0, v11.0.1, v11.1.0, v11.2.0, v11.3.0]</t>
  </si>
  <si>
    <t>1849.0﻿</t>
  </si>
  <si>
    <t>19427.13k1Organizational.2</t>
  </si>
  <si>
    <t>1849.0 / 19427.13k1Organizational.2 [v9.2, v9.3, v9.4, v9.5.0, v9.5.1, v9.6.0, v9.6.1, v9.6.2, v11.0.0, v11.0.1, v11.1.0, v11.2.0, v11.3.0]</t>
  </si>
  <si>
    <t>1850.0﻿</t>
  </si>
  <si>
    <t>19455.13kGDPROrganizational.1</t>
  </si>
  <si>
    <t>1850.0 / 19455.13kGDPROrganizational.1 [v9.2, v9.3, v9.4, v9.5.0, v9.5.1, v9.6.0, v9.6.1, v9.6.2, v11.0.0, v11.0.1, v11.1.0, v11.2.0, v11.3.0]</t>
  </si>
  <si>
    <t>1851.0﻿</t>
  </si>
  <si>
    <t>19439.13kHIPAAOrganizational.11</t>
  </si>
  <si>
    <t>1851.0 / 19439.13kHIPAAOrganizational.11 [v9.2, v9.3, v9.4, v9.5.0, v9.5.1, v9.6.0, v9.6.1, v9.6.2, v11.0.0, v11.0.1, v11.1.0, v11.2.0, v11.3.0]</t>
  </si>
  <si>
    <t>1852.0﻿</t>
  </si>
  <si>
    <t>19440.13kHIPAAOrganizational.12</t>
  </si>
  <si>
    <t>1852.0 / 19440.13kHIPAAOrganizational.12 [v9.2, v9.3, v9.4, v9.5.0, v9.5.1, v9.6.0, v9.6.1, v9.6.2, v11.0.0, v11.0.1, v11.1.0, v11.2.0, v11.3.0]</t>
  </si>
  <si>
    <t>13.0 - Privacy Practices [v9.2, v9.3, v9.4, v9.5.0, v9.5.1]</t>
  </si>
  <si>
    <t>19 Data Protection &amp; Privacy [v9.2, v9.3, v9.4, v9.5.0, v9.5.1]</t>
  </si>
  <si>
    <t>13.05 Use Limitation — PII is used solely for the purpose(s) specified in the privacy notice and only for a purpose that is compatible with the purpose for which the PII was collected. [v9.2, v9.3, v9.4, v9.5.0, v9.5.1]</t>
  </si>
  <si>
    <t>13.k Use and Disclosure — To limit the use and disclosure of PII for specific, explicit and legitimate purposes and to fulfill the stated purpose(s) or to abide by applicable laws. [v9.2, v9.3, v9.4, v9.5.0, v9.5.1]</t>
  </si>
  <si>
    <t>1853.0﻿</t>
  </si>
  <si>
    <t>19441.13kHIPAAOrganizational.13</t>
  </si>
  <si>
    <t>1853.0 / 19441.13kHIPAAOrganizational.13 [v9.2, v9.3, v9.4, v9.5.0, v9.5.1];_x000D_
1853.1 / 19441.13kHIPAAOrganizational.13 [v9.6.0, v9.6.1, v9.6.2, v11.0.0, v11.0.1, v11.1.0, v11.2.0, v11.3.0]</t>
  </si>
  <si>
    <t>13.05 Use Limitation — PII is used solely for the purpose(s) specified in the privacy notice and only for a purpose that is compatible with the purpose for which the PII was collected. [v9.6.0, v9.6.1, v9.6.2, v11.0.0, v11.0.1, v11.1.0, v11.2.0, v11.3.0]</t>
  </si>
  <si>
    <t>13.k Use and Disclosure — To limit the use and disclosure of PII for specific, explicit and legitimate purposes and to fulfill the stated purpose(s) or to abide by applicable laws. [v9.6.0, v9.6.1, v9.6.2, v11.0.0, v11.0.1, v11.1.0, v11.2.0, v11.3.0]</t>
  </si>
  <si>
    <t>1853.1﻿</t>
  </si>
  <si>
    <t>13.0 - Privacy Practices [v9.2, v9.3, v9.4, v9.5.0, v9.5.1, v9.6.0, v9.6.1, v9.6.2, v11.0.0, v11.0.1, v11.1.0]</t>
  </si>
  <si>
    <t>19 Data Protection &amp; Privacy [v9.2, v9.3, v9.4, v9.5.0, v9.5.1, v9.6.0, v9.6.1, v9.6.2, v11.0.0, v11.0.1, v11.1.0]</t>
  </si>
  <si>
    <t>13.05 Use Limitation — PII is used solely for the purpose(s) specified in the privacy notice and only for a purpose that is compatible with the purpose for which the PII was collected. [v9.2, v9.3, v9.4, v9.5.0, v9.5.1, v9.6.0, v9.6.1, v9.6.2, v11.0.0, v11.0.1, v11.1.0]</t>
  </si>
  <si>
    <t>13.k Use and Disclosure — To limit the use and disclosure of PII for specific, explicit and legitimate purposes and to fulfill the stated purpose(s) or to abide by applicable laws. [v9.2, v9.3, v9.4, v9.5.0, v9.5.1, v9.6.0, v9.6.1, v9.6.2, v11.0.0, v11.0.1, v11.1.0]</t>
  </si>
  <si>
    <t>1854.0﻿</t>
  </si>
  <si>
    <t>19451.13kHIPAAOrganizational.23</t>
  </si>
  <si>
    <t>1854.0 / 19451.13kHIPAAOrganizational.23 [v9.2, v9.3, v9.4, v9.5.0, v9.5.1, v9.6.0, v9.6.1, v9.6.2, v11.0.0, v11.0.1, v11.1.0]</t>
  </si>
  <si>
    <t>1855.0﻿</t>
  </si>
  <si>
    <t>19453.13kPDPAOrganizational.1</t>
  </si>
  <si>
    <t>1855.0 / 19453.13kPDPAOrganizational.1 [v9.2, v9.3, v9.4, v9.5.0, v9.5.1, v9.6.0, v9.6.1, v9.6.2, v11.0.0, v11.0.1, v11.1.0, v11.2.0, v11.3.0]</t>
  </si>
  <si>
    <t>1856.0﻿</t>
  </si>
  <si>
    <t>19454.13kPDPAOrganizational.2</t>
  </si>
  <si>
    <t>1856.0 / 19454.13kPDPAOrganizational.2 [v9.2, v9.3, v9.4, v9.5.0, v9.5.1, v9.6.0, v9.6.1, v9.6.2, v11.0.0, v11.0.1, v11.1.0, v11.2.0, v11.3.0]</t>
  </si>
  <si>
    <t>1857.0﻿</t>
  </si>
  <si>
    <t>19497.13m1Organizational.2</t>
  </si>
  <si>
    <t>1857.0 / 19497.13m1Organizational.2 [v9.2, v9.3, v9.4, v9.5.0, v9.5.1, v9.6.0, v9.6.1, v9.6.2, v11.0.0, v11.0.1, v11.1.0, v11.2.0, v11.3.0]</t>
  </si>
  <si>
    <t>1858.0﻿</t>
  </si>
  <si>
    <t>19498.13n1Organizational.1</t>
  </si>
  <si>
    <t>1858.0 / 19498.13n1Organizational.1 [v9.2, v9.3, v9.4, v9.5.0, v9.5.1, v9.6.0, v9.6.1, v9.6.2, v11.0.0, v11.0.1, v11.1.0, v11.2.0, v11.3.0]</t>
  </si>
  <si>
    <t>1859.0﻿</t>
  </si>
  <si>
    <t>19502.13nGDPROrganizational.4</t>
  </si>
  <si>
    <t>1859.0 / 19502.13nGDPROrganizational.4 [v9.2, v9.3, v9.4, v9.5.0, v9.5.1, v9.6.0, v9.6.1, v9.6.2, v11.0.0, v11.0.1, v11.1.0, v11.2.0, v11.3.0]</t>
  </si>
  <si>
    <t>13.p Governance — To establish efficient governance for PII processing. [v9.2, v9.3, v9.4, v9.5.0, v9.5.1, v9.6.0, v9.6.1, v9.6.2, v11.0.0, v11.0.1, v11.1.0, v11.2.0, v11.3.0]</t>
  </si>
  <si>
    <t>1860.0﻿</t>
  </si>
  <si>
    <t>19506.13p1Organizational.1</t>
  </si>
  <si>
    <t>1860.0 / 19506.13p1Organizational.1 [v9.2, v9.3, v9.4, v9.5.0, v9.5.1, v9.6.0, v9.6.1, v9.6.2, v11.0.0, v11.0.1, v11.1.0, v11.2.0, v11.3.0]</t>
  </si>
  <si>
    <t>1861.0﻿</t>
  </si>
  <si>
    <t>19507.13p1Organizational.2</t>
  </si>
  <si>
    <t>1861.0 / 19507.13p1Organizational.2 [v9.2, v9.3, v9.4, v9.5.0, v9.5.1, v9.6.0, v9.6.1, v9.6.2, v11.0.0, v11.0.1, v11.1.0, v11.2.0, v11.3.0]</t>
  </si>
  <si>
    <t>1862.0﻿</t>
  </si>
  <si>
    <t>19508.13p1Organizational.3</t>
  </si>
  <si>
    <t>1862.0 / 19508.13p1Organizational.3 [v9.2, v9.3, v9.4, v9.5.0, v9.5.1, v9.6.0, v9.6.1, v9.6.2, v11.0.0, v11.0.1, v11.1.0, v11.2.0, v11.3.0]</t>
  </si>
  <si>
    <t>1863.0﻿</t>
  </si>
  <si>
    <t>19509.13p1Organizational.4</t>
  </si>
  <si>
    <t>1863.0 / 19509.13p1Organizational.4 [v9.2, v9.3, v9.4, v9.5.0, v9.5.1, v9.6.0, v9.6.1, v9.6.2, v11.0.0, v11.0.1, v11.1.0, v11.2.0, v11.3.0]</t>
  </si>
  <si>
    <t>1864.0﻿</t>
  </si>
  <si>
    <t>19510.13p1Organizational.5</t>
  </si>
  <si>
    <t>1864.0 / 19510.13p1Organizational.5 [v9.2, v9.3, v9.4, v9.5.0, v9.5.1, v9.6.0, v9.6.1, v9.6.2, v11.0.0, v11.0.1, v11.1.0, v11.2.0, v11.3.0]</t>
  </si>
  <si>
    <t>1865.0﻿</t>
  </si>
  <si>
    <t>19513.13pGDPROrganizational.2</t>
  </si>
  <si>
    <t>1865.0 / 19513.13pGDPROrganizational.2 [v9.2, v9.3, v9.4, v9.5.0, v9.5.1, v9.6.0, v9.6.1, v9.6.2, v11.0.0, v11.0.1, v11.1.0, v11.2.0]</t>
  </si>
  <si>
    <t>1866.0﻿</t>
  </si>
  <si>
    <t>19514.13pGDPROrganizational.3</t>
  </si>
  <si>
    <t>1866.0 / 19514.13pGDPROrganizational.3 [v9.2, v9.3, v9.4, v9.5.0, v9.5.1, v9.6.0, v9.6.1, v9.6.2, v11.0.0, v11.0.1, v11.1.0, v11.2.0, v11.3.0]</t>
  </si>
  <si>
    <t>13.q Privacy and Impact Assessment — To establish a privacy impact assessment process and to perform a privacy impact assessment as necessary. [v9.2, v9.3, v9.4, v9.5.0, v9.5.1, v9.6.0, v9.6.1, v9.6.2, v11.0.0, v11.0.1, v11.1.0, v11.2.0, v11.3.0]</t>
  </si>
  <si>
    <t>1867.0﻿</t>
  </si>
  <si>
    <t>19516.13q1Organizational.1</t>
  </si>
  <si>
    <t>1867.0 / 19516.13q1Organizational.1 [v9.2, v9.3, v9.4, v9.5.0, v9.5.1, v9.6.0, v9.6.1, v9.6.2, v11.0.0, v11.0.1, v11.1.0, v11.2.0, v11.3.0]</t>
  </si>
  <si>
    <t>13.q Privacy and Impact Assessment — To establish a privacy impact assessment process and to perform a privacy impact assessment as necessary. [v9.2, v9.3, v9.4, v9.5.0, v9.5.1, v9.6.0, v9.6.1, v9.6.2, v11.0.0, v11.0.1, v11.1.0, v11.2.0]</t>
  </si>
  <si>
    <t>1868.0﻿</t>
  </si>
  <si>
    <t>19517.13qGDPROrganizational.1</t>
  </si>
  <si>
    <t>1868.0 / 19517.13qGDPROrganizational.1 [v9.2, v9.3, v9.4, v9.5.0, v9.5.1, v9.6.0, v9.6.1, v9.6.2, v11.0.0, v11.0.1, v11.1.0, v11.2.0]</t>
  </si>
  <si>
    <t>1869.0﻿</t>
  </si>
  <si>
    <t>19518.13qGDPROrganizational.2</t>
  </si>
  <si>
    <t>1869.0 / 19518.13qGDPROrganizational.2 [v9.2, v9.3, v9.4, v9.5.0, v9.5.1, v9.6.0, v9.6.1, v9.6.2, v11.0.0, v11.0.1, v11.1.0, v11.2.0, v11.3.0]</t>
  </si>
  <si>
    <t>1870.0﻿</t>
  </si>
  <si>
    <t>19519.13qGDPROrganizational.3</t>
  </si>
  <si>
    <t>1870.0 / 19519.13qGDPROrganizational.3 [v9.2, v9.3, v9.4, v9.5.0, v9.5.1, v9.6.0, v9.6.1, v9.6.2, v11.0.0, v11.0.1, v11.1.0, v11.2.0]</t>
  </si>
  <si>
    <t>1871.0﻿</t>
  </si>
  <si>
    <t>19520.13qGDPROrganizational.4</t>
  </si>
  <si>
    <t>1871.0 / 19520.13qGDPROrganizational.4 [v9.2, v9.3, v9.4, v9.5.0, v9.5.1, v9.6.0, v9.6.1, v9.6.2, v11.0.0, v11.0.1, v11.1.0, v11.2.0, v11.3.0]</t>
  </si>
  <si>
    <t>1872.0﻿</t>
  </si>
  <si>
    <t>19521.13r1Organizational.1</t>
  </si>
  <si>
    <t>1872.0 / 19521.13r1Organizational.1 [v9.2, v9.3, v9.4, v9.5.0, v9.5.1, v9.6.0, v9.6.1, v9.6.2, v11.0.0, v11.0.1, v11.1.0, v11.2.0, v11.3.0]</t>
  </si>
  <si>
    <t>1873.0﻿</t>
  </si>
  <si>
    <t>19522.13r1Organizational.2</t>
  </si>
  <si>
    <t>1873.0 / 19522.13r1Organizational.2 [v9.2, v9.3, v9.4, v9.5.0, v9.5.1, v9.6.0, v9.6.1, v9.6.2, v11.0.0, v11.0.1, v11.1.0, v11.2.0, v11.3.0]</t>
  </si>
  <si>
    <t>1874.0﻿</t>
  </si>
  <si>
    <t>19523.13r1Organizational.3</t>
  </si>
  <si>
    <t>1874.0 / 19523.13r1Organizational.3 [v9.2, v9.3, v9.4, v9.5.0, v9.5.1, v9.6.0, v9.6.1, v9.6.2, v11.0.0, v11.0.1, v11.1.0, v11.2.0, v11.3.0]</t>
  </si>
  <si>
    <t>1875.0﻿</t>
  </si>
  <si>
    <t>19534.13r1Organizational.4</t>
  </si>
  <si>
    <t>1875.0 / 19534.13r1Organizational.4 [v9.2, v9.3, v9.4, v9.5.0, v9.5.1, v9.6.0, v9.6.1, v9.6.2, v11.0.0, v11.0.1, v11.1.0, v11.2.0, v11.3.0]</t>
  </si>
  <si>
    <t>1876.0﻿</t>
  </si>
  <si>
    <t>19535.13r1Organizational.5</t>
  </si>
  <si>
    <t>1876.0 / 19535.13r1Organizational.5 [v9.2, v9.3, v9.4, v9.5.0, v9.5.1, v9.6.0, v9.6.1, v9.6.2, v11.0.0, v11.0.1, v11.1.0, v11.2.0, v11.3.0]</t>
  </si>
  <si>
    <t>1877.0﻿</t>
  </si>
  <si>
    <t>19550.13rGDPROrganizational.2</t>
  </si>
  <si>
    <t>1877.0 / 19550.13rGDPROrganizational.2 [v9.2, v9.3, v9.4, v9.5.0, v9.5.1, v9.6.0, v9.6.1, v9.6.2, v11.0.0, v11.0.1, v11.1.0, v11.2.0, v11.3.0]</t>
  </si>
  <si>
    <t>1878.0﻿</t>
  </si>
  <si>
    <t>19551.13rGDPROrganizational.3</t>
  </si>
  <si>
    <t>1878.0 / 19551.13rGDPROrganizational.3 [v9.2, v9.3, v9.4, v9.5.0, v9.5.1, v9.6.0, v9.6.1, v9.6.2, v11.0.0, v11.0.1, v11.1.0, v11.2.0, v11.3.0]</t>
  </si>
  <si>
    <t>1879.0﻿</t>
  </si>
  <si>
    <t>19548.13rHIPAAOrganizational.3</t>
  </si>
  <si>
    <t>1879.0 / 19548.13rHIPAAOrganizational.3 [v9.2, v9.3, v9.4, v9.5.0, v9.5.1, v9.6.0, v9.6.1, v9.6.2, v11.0.0, v11.0.1, v11.1.0, v11.2.0, v11.3.0]</t>
  </si>
  <si>
    <t>13.s Privacy Monitoring and Auditing — To monitor and audit PII protection controls and the effectiveness of internal PII protection policy. [v9.2, v9.3, v9.4, v9.5.0, v9.5.1, v9.6.0, v9.6.1, v9.6.2, v11.0.0, v11.0.1, v11.1.0, v11.2.0, v11.3.0]</t>
  </si>
  <si>
    <t>1880.0﻿</t>
  </si>
  <si>
    <t>19552.13s1Organizational.1</t>
  </si>
  <si>
    <t>1880.0 / 19552.13s1Organizational.1 [v9.2, v9.3, v9.4, v9.5.0, v9.5.1, v9.6.0, v9.6.1, v9.6.2, v11.0.0, v11.0.1, v11.1.0, v11.2.0, v11.3.0]</t>
  </si>
  <si>
    <t>13.t Privacy Protection Awareness and Training — To provide suitable training and awareness concerning PII protection for the personnel of the PII controller who will have access to PII. [v9.2, v9.3, v9.4, v9.5.0, v9.5.1, v9.6.0, v9.6.1, v9.6.2, v11.0.0, v11.0.1, v11.1.0, v11.2.0, v11.3.0]</t>
  </si>
  <si>
    <t>1881.0﻿</t>
  </si>
  <si>
    <t>19554.13t1Organizational.1</t>
  </si>
  <si>
    <t>1881.0 / 19554.13t1Organizational.1 [v9.2, v9.3, v9.4, v9.5.0, v9.5.1, v9.6.0, v9.6.1, v9.6.2, v11.0.0, v11.0.1, v11.1.0, v11.2.0, v11.3.0]</t>
  </si>
  <si>
    <t>1882.0﻿</t>
  </si>
  <si>
    <t>19555.13t1Organizational.2</t>
  </si>
  <si>
    <t>1882.0 / 19555.13t1Organizational.2 [v9.2, v9.3, v9.4, v9.5.0, v9.5.1, v9.6.0, v9.6.1, v9.6.2, v11.0.0, v11.0.1, v11.1.0, v11.2.0, v11.3.0]</t>
  </si>
  <si>
    <t>13.u Privacy Protection Reporting — To develop, disseminate and update PII protection reports. [v9.2, v9.3, v9.4, v9.5.0, v9.5.1, v9.6.0, v9.6.1, v9.6.2, v11.0.0, v11.0.1, v11.1.0, v11.2.0, v11.3.0]</t>
  </si>
  <si>
    <t>1883.0﻿</t>
  </si>
  <si>
    <t>19559.13u1Organizational.1</t>
  </si>
  <si>
    <t>1883.0 / 19559.13u1Organizational.1 [v9.2, v9.3, v9.4, v9.5.0, v9.5.1, v9.6.0, v9.6.1, v9.6.2, v11.0.0, v11.0.1, v11.1.0, v11.2.0, v11.3.0]</t>
  </si>
  <si>
    <t>1884.0﻿</t>
  </si>
  <si>
    <t>19560.13u2Organizational.1</t>
  </si>
  <si>
    <t>1884.0 / 19560.13u2Organizational.1 [v9.2, v9.3, v9.4, v9.5.0, v9.5.1, v9.6.0, v9.6.1, v9.6.2, v11.0.0, v11.0.1, v11.1.0, v11.2.0, v11.3.0]</t>
  </si>
  <si>
    <t>01.0 - Access Control [v9.3, v9.4, v9.5.0, v9.5.1, v9.6.0, v9.6.1, v9.6.2, v11.0.0, v11.0.1, v11.1.0, v11.2.0, v11.3.0]</t>
  </si>
  <si>
    <t>08 Network Protection [v9.3, v9.4, v9.5.0, v9.5.1, v9.6.0, v9.6.1, v9.6.2, v11.0.0, v11.0.1, v11.1.0, v11.2.0, v11.3.0]</t>
  </si>
  <si>
    <t>01.04 Network Access Control — To prevent unauthorized access to networked services. [v9.3, v9.4, v9.5.0, v9.5.1, v9.6.0, v9.6.1, v9.6.2, v11.0.0, v11.0.1, v11.1.0, v11.2.0, v11.3.0]</t>
  </si>
  <si>
    <t>01.o Network Routing Control — Routing controls shall be implemented for networks to ensure that computer connections and information flows do not breach the access control policy of the business applications. [v9.3, v9.4, v9.5.0, v9.5.1, v9.6.0, v9.6.1, v9.6.2, v11.0.0, v11.0.1, v11.1.0, v11.2.0, v11.3.0]</t>
  </si>
  <si>
    <t>1885.0﻿</t>
  </si>
  <si>
    <t>08.01oHICPOrganizational.3</t>
  </si>
  <si>
    <t>1885.0 / 0899.01oCISOrganizational.4 [v9.3, v9.4, v9.5.0, v9.5.1, v9.6.0, v9.6.1, v9.6.2, v11.0.0, v11.0.1, v11.1.0, v11.2.0];_x000D_
1885.0 / 08.01oHICPOrganizational.3 [v11.3.0]</t>
  </si>
  <si>
    <t>11 Access Control [v9.3, v9.4, v9.5.0, v9.5.1, v9.6.0, v9.6.1, v9.6.2, v11.0.0, v11.0.1, v11.1.0, v11.2.0, v11.3.0]</t>
  </si>
  <si>
    <t>01.05 Operating System Access Control — To prevent unauthorized access to operating systems. [v9.3, v9.4, v9.5.0, v9.5.1, v9.6.0, v9.6.1, v9.6.2, v11.0.0, v11.0.1, v11.1.0, v11.2.0, v11.3.0]</t>
  </si>
  <si>
    <t>01.q User Identification and Authentication — All users shall have a unique identifier (user ID) for their personal use only, and an authentication technique shall be implemented to substantiate the claimed identity of a user. [v9.3, v9.4, v9.5.0, v9.5.1, v9.6.0, v9.6.1, v9.6.2, v11.0.0, v11.0.1, v11.1.0, v11.2.0, v11.3.0]</t>
  </si>
  <si>
    <t>1886.0﻿</t>
  </si>
  <si>
    <t>11188.01qCISSystem.3</t>
  </si>
  <si>
    <t>1886.0 / 11188.01qCISOrganizational.8 [v9.3, v9.4, v9.5.0, v9.5.1, v9.6.0, v9.6.1, v9.6.2];_x000D_
1886.0 / 11188.01qCISSystem.3 [v11.0.0, v11.0.1, v11.1.0, v11.2.0, v11.3.0]</t>
  </si>
  <si>
    <t>06.0 - Compliance [v9.3, v9.4, v9.5.0, v9.5.1, v9.6.0, v9.6.1, v9.6.2, v11.0.0, v11.0.1, v11.1.0, v11.2.0, v11.3.0]</t>
  </si>
  <si>
    <t>06 Configuration Management [v9.3, v9.4, v9.5.0, v9.5.1, v9.6.0, v9.6.1, v9.6.2, v11.0.0, v11.0.1, v11.1.0, v11.2.0, v11.3.0]</t>
  </si>
  <si>
    <t>06.02 Compliance with Security Policies and Standards, and Technical Compliance — To ensure that the design, operation, use and management of information systems adheres to organizational security policies and standards. [v9.3, v9.4, v9.5.0, v9.5.1, v9.6.0, v9.6.1, v9.6.2, v11.0.0, v11.0.1, v11.1.0, v11.2.0, v11.3.0]</t>
  </si>
  <si>
    <t>06.h Technical Compliance Checking — Information systems shall be regularly checked for compliance with security implementation standards. [v9.3, v9.4, v9.5.0, v9.5.1, v9.6.0, v9.6.1, v9.6.2, v11.0.0, v11.0.1, v11.1.0, v11.2.0, v11.3.0]</t>
  </si>
  <si>
    <t>1887.0﻿</t>
  </si>
  <si>
    <t>06.06hNIST80053Organizational.2</t>
  </si>
  <si>
    <t>1887.0 / 0660.06hCISOrganizational.5 [v9.3, v9.4, v9.5.0, v9.5.1, v9.6.0, v9.6.1, v9.6.2, v11.0.0, v11.0.1, v11.1.0, v11.2.0];_x000D_
1887.0 / 06.06hNIST80053Organizational.2 [v11.3.0]</t>
  </si>
  <si>
    <t>09.0 - Communications and Operations Management [v9.3, v9.4, v9.5.0, v9.5.1, v9.6.0, v9.6.1, v9.6.2, v11.0.0, v11.0.1, v11.1.0, v11.2.0, v11.3.0]</t>
  </si>
  <si>
    <t>12 Audit Logging &amp; Monitoring [v9.3, v9.4, v9.5.0, v9.5.1, v9.6.0, v9.6.1, v9.6.2, v11.0.0, v11.0.1, v11.1.0, v11.2.0, v11.3.0]</t>
  </si>
  <si>
    <t>09.10 Monitoring — Ensure information security events are monitored and recorded to detect unauthorized information processing activities in compliance with all relevant legal requirements. [v9.3, v9.4, v9.5.0, v9.5.1, v9.6.0, v9.6.1, v9.6.2, v11.0.0, v11.0.1, v11.1.0, v11.2.0, v11.3.0]</t>
  </si>
  <si>
    <t>09.aa Audit Logging — Audit logs recording user activities, exceptions, and information security events shall be produced and kept for an agreed period to assist in future investigations and access control monitoring. [v9.3, v9.4, v9.5.0, v9.5.1, v9.6.0, v9.6.1, v9.6.2, v11.0.0, v11.0.1, v11.1.0, v11.2.0, v11.3.0]</t>
  </si>
  <si>
    <t>1888.0﻿</t>
  </si>
  <si>
    <t>1281.09aaCISSystem.10</t>
  </si>
  <si>
    <t>1888.0 / 1281.09aaCISSystem.10 [v9.3, v9.4, v9.5.0, v9.5.1, v9.6.0, v9.6.1, v9.6.2, v11.0.0, v11.0.1, v11.1.0, v11.2.0, v11.3.0]</t>
  </si>
  <si>
    <t>09.ab Monitoring System Use — Procedures for monitoring use of information processing systems and facilities shall be established to check for use and effectiveness of implemented controls. The results of the monitoring activities shall be reviewed regularly. [v9.3, v9.4, v9.5.0, v9.5.1, v9.6.0, v9.6.1, v9.6.2, v11.0.0, v11.0.1, v11.1.0, v11.2.0, v11.3.0]</t>
  </si>
  <si>
    <t>1889.0﻿</t>
  </si>
  <si>
    <t>12.09abPCISystem.5</t>
  </si>
  <si>
    <t>1889.0 / 1284.09abCISSystem.2 [v9.3, v9.4, v9.5.0, v9.5.1, v9.6.0, v9.6.1, v9.6.2, v11.0.0, v11.0.1, v11.1.0, v11.2.0];_x000D_
1889.0 / 12.09abPCISystem.5 [v11.3.0]</t>
  </si>
  <si>
    <t>09.10 Monitoring — Ensure information security events are monitored and recorded to detect unauthorized information processing activities in compliance with all relevant legal requirements. [v9.3, v9.4, v9.5.0, v9.5.1, v9.6.0, v9.6.1, v9.6.2];_x000D_
_x000D_
09.03 System Planning and Acceptance — To ensure that systems meet the businesses current and projected needs to minimize failures. [v11.0.0, v11.0.1, v11.1.0, v11.2.0, v11.3.0]</t>
  </si>
  <si>
    <t>09.ac Protection of Log Information — Logging systems and log information shall be protected against tampering and unauthorized access. [v9.3, v9.4, v9.5.0, v9.5.1, v9.6.0, v9.6.1, v9.6.2];_x000D_
_x000D_
09.h Capacity Management — The availability of adequate capacity and resources shall be planned, prepared, and managed to deliver the required system performance. Projections of future capacity requirements shall be made to mitigate the risk of system overload. [v11.0.0, v11.0.1, v11.1.0, v11.2.0, v11.3.0]</t>
  </si>
  <si>
    <t>1890.0﻿</t>
  </si>
  <si>
    <t>1294.09hCISSystem.1</t>
  </si>
  <si>
    <t>1890.0 / 1294.09acCISSystem.4 [v9.3, v9.4, v9.5.0, v9.5.1, v9.6.0, v9.6.1, v9.6.2];_x000D_
1890.0 / 1294.09hCISSystem.1 [v11.0.0, v11.0.1, v11.1.0, v11.2.0, v11.3.0]</t>
  </si>
  <si>
    <t>10.0 - Information Systems Acquisition, Development, and Maintenance [v9.3, v9.4, v9.5.0, v9.5.1, v9.6.0, v9.6.1, v9.6.2, v11.0.0, v11.0.1, v11.1.0, v11.2.0, v11.3.0]</t>
  </si>
  <si>
    <t>07 Vulnerability Management [v9.3, v9.4, v9.5.0, v9.5.1, v9.6.0, v9.6.1, v9.6.2, v11.0.0, v11.0.1, v11.1.0, v11.2.0, v11.3.0]</t>
  </si>
  <si>
    <t>10.02 Correct Processing in Applications — To ensure the prevention of errors, loss, unauthorized modification or misuse of information in applications, controls shall be designed into applications, including user developed applications to ensure correct processing. These controls shall include the validation of input data, internal processing and output data. [v9.3, v9.4, v9.5.0, v9.5.1, v9.6.0, v9.6.1, v9.6.2, v11.0.0, v11.0.1, v11.1.0, v11.2.0, v11.3.0]</t>
  </si>
  <si>
    <t>10.b Input Data Validation — Data input to applications and databases shall be validated to ensure that this data is correct and appropriate. [v9.3, v9.4, v9.5.0, v9.5.1, v9.6.0, v9.6.1, v9.6.2, v11.0.0, v11.0.1, v11.1.0, v11.2.0, v11.3.0]</t>
  </si>
  <si>
    <t>1891.0﻿</t>
  </si>
  <si>
    <t>0763.10bCISSystem.5</t>
  </si>
  <si>
    <t>1891.0 / 0763.10bCISSystem.5 [v9.3, v9.4, v9.5.0, v9.5.1, v9.6.0, v9.6.1, v9.6.2, v11.0.0, v11.0.1, v11.1.0, v11.2.0, v11.3.0]</t>
  </si>
  <si>
    <t>10.04 Security of System Files — To ensure the security of system files, access to system files and program source code shall be controlled, and IT projects and support activities conducted in a secure manner. [v9.3, v9.4, v9.5.0, v9.5.1, v9.6.0, v9.6.1, v9.6.2, v11.0.0, v11.0.1, v11.1.0, v11.2.0, v11.3.0]</t>
  </si>
  <si>
    <t>10.h Control of Operational Software — There shall be procedures in place to control the installation of software on operational systems. [v9.3, v9.4, v9.5.0, v9.5.1, v9.6.0, v9.6.1, v9.6.2, v11.0.0, v11.0.1, v11.1.0, v11.2.0, v11.3.0]</t>
  </si>
  <si>
    <t>1892.0﻿</t>
  </si>
  <si>
    <t>0666.10h1System.5</t>
  </si>
  <si>
    <t>1892.0 / 0666.10hCISSystem.1 [v9.3, v9.4, v9.5.0, v9.5.1, v9.6.0, v9.6.1, v9.6.2];_x000D_
1892.0 / 0666.10h1System.5 [v11.0.0, v11.0.1, v11.1.0, v11.2.0, v11.3.0]</t>
  </si>
  <si>
    <t>10.06 Technical Vulnerability Management — To reduce the risks resulting from exploitation of published technical vulnerabilities, technical vulnerability management shall be implemented in an effective, systematic, and repeatable way with measurements taken to confirm its effectiveness. [v9.3, v9.4, v9.5.0, v9.5.1, v9.6.0, v9.6.1, v9.6.2, v11.0.0, v11.0.1, v11.1.0, v11.2.0, v11.3.0]</t>
  </si>
  <si>
    <t>10.m Control of Technical Vulnerabilities — Timely information about technical vulnerabilities of information systems being used shall be obtained; the organization’s exposure to such vulnerabilities evaluated; and appropriate measures taken to address the associated risk. [v9.3, v9.4, v9.5.0, v9.5.1, v9.6.0, v9.6.1, v9.6.2, v11.0.0, v11.0.1, v11.1.0, v11.2.0, v11.3.0]</t>
  </si>
  <si>
    <t>1893.0﻿</t>
  </si>
  <si>
    <t>0768.10mCISOrganizational.12</t>
  </si>
  <si>
    <t>1893.0 / 0768.10mCISSystem.9 [v9.3, v9.4, v9.5.0, v9.5.1, v9.6.0, v9.6.1, v9.6.2];_x000D_
1893.0 / 0768.10mCISOrganizational.12 [v11.0.0, v11.0.1, v11.1.0, v11.2.0, v11.3.0]</t>
  </si>
  <si>
    <t>1894.0﻿</t>
  </si>
  <si>
    <t>0772.10mCISOrganizational.12</t>
  </si>
  <si>
    <t>1894.0 / 0772.10mCISSystem.13 [v9.3, v9.4, v9.5.0, v9.5.1, v9.6.0, v9.6.1, v9.6.2];_x000D_
1894.0 / 0772.10mCISOrganizational.12 [v11.0.0, v11.0.1, v11.1.0, v11.2.0, v11.3.0]</t>
  </si>
  <si>
    <t>01.02 Authorized Access to Information Systems — To ensure authorized user accounts are registered, tracked, and periodically validated to prevent unauthorized access to information systems. [v9.3, v9.4, v9.5.0, v9.5.1, v9.6.0, v9.6.1, v9.6.2, v11.0.0, v11.0.1, v11.1.0, v11.2.0, v11.3.0]</t>
  </si>
  <si>
    <t>01.b User Registration — There shall be a formal documented and implemented user registration and de-registration procedure for granting and revoking access. [v9.3, v9.4, v9.5.0, v9.5.1, v9.6.0, v9.6.1, v9.6.2, v11.0.0, v11.0.1, v11.1.0, v11.2.0, v11.3.0]</t>
  </si>
  <si>
    <t>1895.0﻿</t>
  </si>
  <si>
    <t>01.c Privilege Management — The allocation and use of privileges to information systems and services shall be restricted and controlled. Special attention shall be given to the allocation of privileged access rights, which allow users to override system controls. [v9.3, v9.4, v9.5.0, v9.5.1, v9.6.0, v9.6.1, v9.6.2, v11.0.0, v11.0.1, v11.1.0, v11.2.0, v11.3.0]</t>
  </si>
  <si>
    <t>1896.0﻿</t>
  </si>
  <si>
    <t>11183.01c1System.3</t>
  </si>
  <si>
    <t>1896.0 / 11183.01cCISSystem.9 [v9.3, v9.4, v9.5.0, v9.5.1, v9.6.0, v9.6.1, v9.6.2];_x000D_
1896.0 / 11183.01c1System.3 [v11.0.0, v11.0.1, v11.1.0, v11.2.0, v11.3.0]</t>
  </si>
  <si>
    <t>10 Password Management [v9.3, v9.4, v9.5.0, v9.5.1, v9.6.0, v9.6.1, v9.6.2, v11.0.0, v11.0.1, v11.1.0, v11.2.0, v11.3.0]</t>
  </si>
  <si>
    <t>01.d User Password Management — Passwords shall be controlled through a formal management process. [v9.3, v9.4, v9.5.0, v9.5.1, v9.6.0, v9.6.1, v9.6.2, v11.0.0, v11.0.1, v11.1.0, v11.2.0, v11.3.0]</t>
  </si>
  <si>
    <t>1897.0﻿</t>
  </si>
  <si>
    <t>01.j User Authentication for External Connections — Appropriate authentication methods shall be used to control access by remote users. [v9.3, v9.4, v9.5.0, v9.5.1, v9.6.0, v9.6.1, v9.6.2, v11.0.0, v11.0.1, v11.1.0, v11.2.0, v11.3.0]</t>
  </si>
  <si>
    <t>1898.0﻿</t>
  </si>
  <si>
    <t>11187.01jCISOrganizational.2</t>
  </si>
  <si>
    <t>01.l Remote Diagnostic and Configuration Port Protection — Physical and logical access to diagnostic and configuration ports shall be controlled. [v9.3, v9.4, v9.5.0, v9.5.1, v9.6.0, v9.6.1, v9.6.2, v11.0.0, v11.0.1, v11.1.0, v11.2.0, v11.3.0]</t>
  </si>
  <si>
    <t>1899.0﻿</t>
  </si>
  <si>
    <t>01.m Segregation in Networks — Groups of information services, users, and information systems should be segregated on networks. [v9.3, v9.4, v9.5.0, v9.5.1, v9.6.0, v9.6.1, v9.6.2, v11.0.0, v11.0.1, v11.1.0, v11.2.0, v11.3.0]</t>
  </si>
  <si>
    <t>1900.0﻿</t>
  </si>
  <si>
    <t>08.01mNIST80053Organizational.3</t>
  </si>
  <si>
    <t>1900.0 / 0893.01mCISOrganizational.4 [v9.3, v9.4, v9.5.0, v9.5.1, v9.6.0, v9.6.1, v9.6.2, v11.0.0, v11.0.1, v11.1.0, v11.2.0];_x000D_
1900.0 / 08.01mNIST80053Organizational.3 [v11.3.0]</t>
  </si>
  <si>
    <t>1901.0﻿</t>
  </si>
  <si>
    <t>08.01mNIST80053Organizational.2</t>
  </si>
  <si>
    <t>01.p Secure Log-on Procedures — Access to operating systems shall be controlled by a secure log-on procedure. [v9.3, v9.4, v9.5.0, v9.5.1, v9.6.0, v9.6.1, v9.6.2, v11.0.0, v11.0.1, v11.1.0, v11.2.0, v11.3.0]</t>
  </si>
  <si>
    <t>1902.0﻿</t>
  </si>
  <si>
    <t>11107.01pCMSSystem.3</t>
  </si>
  <si>
    <t>01.t Session Time-out — Inactive sessions shall shut down after a defined period of inactivity. [v9.3, v9.4, v9.5.0, v9.5.1, v9.6.0, v9.6.1, v9.6.2, v11.0.0, v11.0.1, v11.1.0, v11.2.0, v11.3.0]</t>
  </si>
  <si>
    <t>1903.0﻿</t>
  </si>
  <si>
    <t>11128.01tCMSSystem.2</t>
  </si>
  <si>
    <t>02.0 - Human Resources Security [v9.3, v9.4, v9.5.0, v9.5.1, v9.6.0, v9.6.1, v9.6.2, v11.0.0, v11.0.1, v11.1.0, v11.2.0, v11.3.0]</t>
  </si>
  <si>
    <t>01 Information Protection Program [v9.3, v9.4, v9.5.0, v9.5.1, v9.6.0, v9.6.1, v9.6.2, v11.0.0, v11.0.1, v11.1.0, v11.2.0, v11.3.0]</t>
  </si>
  <si>
    <t>02.02 During On-Boarding — To ensure agreements are signed by employees, contractors, and third-party users of information assets on their security roles and responsibilities at the time of their employment or engagement, prior to access being granted. [v9.3, v9.4, v9.5.0, v9.5.1, v9.6.0, v9.6.1, v9.6.2, v11.0.0, v11.0.1, v11.1.0, v11.2.0, v11.3.0]</t>
  </si>
  <si>
    <t>02.c Terms and Conditions of Employment — As part of their contractual obligation, employees, contractors, and third-party users shall agree and sign the terms and conditions of their employment contract, which shall include their responsibilities for information security. [v9.3, v9.4, v9.5.0, v9.5.1, v9.6.0, v9.6.1, v9.6.2, v11.0.0, v11.0.1, v11.1.0, v11.2.0, v11.3.0]</t>
  </si>
  <si>
    <t>1904.0﻿</t>
  </si>
  <si>
    <t>1904.0 / 0156.02cCMSOrganizational.23 [v9.3, v9.4, v9.5.0, v9.5.1, v9.6.0, v9.6.1, v9.6.2, v11.0.0, v11.0.1, v11.1.0, v11.2.0, v11.3.0]</t>
  </si>
  <si>
    <t>03.0 - Risk Management [v9.3, v9.4, v9.5.0, v9.5.1, v9.6.0, v9.6.1, v9.6.2, v11.0.0, v11.0.1, v11.1.0, v11.2.0, v11.3.0]</t>
  </si>
  <si>
    <t>17 Risk Management [v9.3, v9.4, v9.5.0, v9.5.1, v9.6.0, v9.6.1, v9.6.2, v11.0.0, v11.0.1, v11.1.0, v11.2.0, v11.3.0]</t>
  </si>
  <si>
    <t>03.01 Risk Management Program — To develop and implement a Risk Management Program that addresses Risk Assessments, Risk Mitigation, and Risk Evaluations. [v9.3, v9.4, v9.5.0, v9.5.1, v9.6.0, v9.6.1, v9.6.2, v11.0.0, v11.0.1, v11.1.0, v11.2.0, v11.3.0]</t>
  </si>
  <si>
    <t>03.b Performing Risk Assessments — Risk Assessments shall be performed to identify and quantify risks. [v9.3, v9.4, v9.5.0, v9.5.1, v9.6.0, v9.6.1, v9.6.2, v11.0.0, v11.0.1, v11.1.0, v11.2.0, v11.3.0]</t>
  </si>
  <si>
    <t>1905.0﻿</t>
  </si>
  <si>
    <t>1906.0﻿</t>
  </si>
  <si>
    <t>0659.06hCISOrganizational.4</t>
  </si>
  <si>
    <t>1906.0 / 0659.06hCISOrganizational.4 [v9.3, v9.4, v9.5.0, v9.5.1, v9.6.0, v9.6.1, v9.6.2, v11.0.0, v11.0.1, v11.1.0, v11.2.0, v11.3.0]</t>
  </si>
  <si>
    <t>09 Transmission Protection [v9.3, v9.4, v9.5.0, v9.5.1, v9.6.0, v9.6.1, v9.6.2, v11.0.0, v11.0.1, v11.1.0, v11.2.0, v11.3.0]</t>
  </si>
  <si>
    <t>09.06 Network Security Management — Ensure the protection of information in networks and protection of the supporting network infrastructure. [v9.3, v9.4, v9.5.0, v9.5.1, v9.6.0, v9.6.1, v9.6.2, v11.0.0, v11.0.1, v11.1.0, v11.2.0, v11.3.0]</t>
  </si>
  <si>
    <t>09.m Network Controls — Networks shall be managed and controlled in order to protect the organization from threats and to maintain security for the systems and applications using the network, including information in transit. [v9.3, v9.4, v9.5.0, v9.5.1, v9.6.0, v9.6.1, v9.6.2, v11.0.0, v11.0.1, v11.1.0, v11.2.0, v11.3.0]</t>
  </si>
  <si>
    <t>1907.0﻿</t>
  </si>
  <si>
    <t>09.09mNIST80053Organizational.9</t>
  </si>
  <si>
    <t>03 Portable Media Security [v9.3, v9.4, v9.5.0, v9.5.1, v9.6.0, v9.6.1, v9.6.2, v11.0.0, v11.0.1, v11.1.0, v11.2.0, v11.3.0]</t>
  </si>
  <si>
    <t>09.07 Media Handling — Prevent unauthorized disclosure, modification, removal or destruction of information assets, or interruptions to business activities. [v9.3, v9.4, v9.5.0, v9.5.1, v9.6.0, v9.6.1, v9.6.2, v11.0.0, v11.0.1, v11.1.0, v11.2.0, v11.3.0]</t>
  </si>
  <si>
    <t>09.o Management of Removable Media — Formal procedures shall be documented and implemented for the management of removable media. [v9.3, v9.4, v9.5.0, v9.5.1, v9.6.0, v9.6.1, v9.6.2, v11.0.0, v11.0.1, v11.1.0, v11.2.0, v11.3.0]</t>
  </si>
  <si>
    <t>1908.0﻿</t>
  </si>
  <si>
    <t>0330.09o1Organizational.4</t>
  </si>
  <si>
    <t>1908.0 / 0330.09oCISOrganizational.2 [v9.3, v9.4, v9.5.0, v9.5.1, v9.6.0, v9.6.1, v9.6.2];_x000D_
1908.0 / 0330.09o1Organizational.4 [v11.0.0, v11.0.1, v11.1.0, v11.2.0, v11.3.0]</t>
  </si>
  <si>
    <t>19 Data Protection &amp; Privacy [v9.3, v9.4, v9.5.0, v9.5.1, v9.6.0, v9.6.1, v9.6.2, v11.0.0, v11.0.1, v11.1.0, v11.2.0, v11.3.0]</t>
  </si>
  <si>
    <t>10.c Control of Internal Processing — Validation checks shall be incorporated into applications to detect any corruption of information through processing errors or deliberate acts. [v9.3, v9.4, v9.5.0, v9.5.1, v9.6.0, v9.6.1, v9.6.2, v11.0.0, v11.0.1, v11.1.0, v11.2.0, v11.3.0]</t>
  </si>
  <si>
    <t>1909.0﻿</t>
  </si>
  <si>
    <t>1910.0﻿</t>
  </si>
  <si>
    <t>10.05 Security In Development and Support Processes — To ensure the security of application system software and information through the development process, project and support environments shall be strictly controlled. [v9.3, v9.4, v9.5.0, v9.5.1, v9.6.0, v9.6.1, v9.6.2, v11.0.0, v11.0.1, v11.1.0, v11.2.0, v11.3.0]</t>
  </si>
  <si>
    <t>10.k Change Control Procedures — The implementation of changes, including patches, service packs, and other updates and modifications, shall be controlled by the use of formal change control procedures. [v9.3, v9.4, v9.5.0, v9.5.1, v9.6.0, v9.6.1, v9.6.2, v11.0.0, v11.0.1, v11.1.0, v11.2.0, v11.3.0]</t>
  </si>
  <si>
    <t>1911.0﻿</t>
  </si>
  <si>
    <t>10.0 - Information Systems Acquisition, Development, and Maintenance [v9.3, v9.4, v9.5.0, v9.5.1, v9.6.0, v9.6.1, v9.6.2, v11.0.0, v11.0.1, v11.1.0, v11.2.0]</t>
  </si>
  <si>
    <t>07 Vulnerability Management [v9.3, v9.4, v9.5.0, v9.5.1, v9.6.0, v9.6.1, v9.6.2, v11.0.0, v11.0.1, v11.1.0, v11.2.0]</t>
  </si>
  <si>
    <t>10.06 Technical Vulnerability Management — To reduce the risks resulting from exploitation of published technical vulnerabilities, technical vulnerability management shall be implemented in an effective, systematic, and repeatable way with measurements taken to confirm its effectiveness. [v9.3, v9.4, v9.5.0, v9.5.1, v9.6.0, v9.6.1, v9.6.2, v11.0.0, v11.0.1, v11.1.0, v11.2.0]</t>
  </si>
  <si>
    <t>10.m Control of Technical Vulnerabilities — Timely information about technical vulnerabilities of information systems being used shall be obtained; the organization’s exposure to such vulnerabilities evaluated; and appropriate measures taken to address the associated risk. [v9.3, v9.4, v9.5.0, v9.5.1, v9.6.0, v9.6.1, v9.6.2, v11.0.0, v11.0.1, v11.1.0, v11.2.0]</t>
  </si>
  <si>
    <t>1912.0﻿</t>
  </si>
  <si>
    <t>0766.10mCISOrganizational.12</t>
  </si>
  <si>
    <t>1912.0 / 0766.10mCISSystem.4 [v9.3, v9.4, v9.5.0, v9.5.1, v9.6.0, v9.6.1, v9.6.2];_x000D_
1912.0 / 0766.10mCISOrganizational.12 [v11.0.0, v11.0.1, v11.1.0, v11.2.0]</t>
  </si>
  <si>
    <t>1913.0﻿</t>
  </si>
  <si>
    <t>0773.10mCISOrganizational.12</t>
  </si>
  <si>
    <t>1913.0 / 0773.10mCISSystem.14 [v9.3, v9.4, v9.5.0, v9.5.1, v9.6.0, v9.6.1, v9.6.2];_x000D_
1913.0 / 0773.10mCISOrganizational.12 [v11.0.0, v11.0.1, v11.1.0, v11.2.0]</t>
  </si>
  <si>
    <t>1393.0 / 0773.10m3System.14 [v9.1, v9.2];_x000D_
1913.0 / 0773.10mCISSystem.14 [v9.3, v9.4, v9.5.0, v9.5.1, v9.6.0, v9.6.1, v9.6.2];_x000D_
1913.0 / 0773.10mCISOrganizational.12 [v11.0.0, v11.0.1, v11.1.0, v11.2.0];_x000D_
1913.1 / 0773.10mCISOrganizational.13 [v11.3.0]</t>
  </si>
  <si>
    <t>1913.1﻿</t>
  </si>
  <si>
    <t>0773.10mCISOrganizational.13</t>
  </si>
  <si>
    <t>1913.1 / 0773.10mCISOrganizational.13 [v11.3.0]</t>
  </si>
  <si>
    <t>1914.0﻿</t>
  </si>
  <si>
    <t>0.0 - Information Security Management Program [v9.3, v9.4, v9.5.0, v9.5.1, v9.6.0, v9.6.1, v9.6.2, v11.0.0, v11.0.1, v11.1.0, v11.2.0, v11.3.0]</t>
  </si>
  <si>
    <t>0.01 Information Security Management Program — To implement and manage an Information Security Management Program. [v9.3, v9.4, v9.5.0, v9.5.1, v9.6.0, v9.6.1, v9.6.2, v11.0.0, v11.0.1, v11.1.0, v11.2.0, v11.3.0]</t>
  </si>
  <si>
    <t>00.a Information Security Management Program — An Information Security Management Program (ISMP) shall be defined in terms of the characteristics of the business, and established and managed including monitoring, maintenance and improvement. [v9.3, v9.4, v9.5.0, v9.5.1, v9.6.0, v9.6.1, v9.6.2, v11.0.0, v11.0.1, v11.1.0, v11.2.0, v11.3.0]</t>
  </si>
  <si>
    <t>1915.0﻿</t>
  </si>
  <si>
    <t>011201.00aSCIDSAOrganizational.1</t>
  </si>
  <si>
    <t>1915.0 / 011201.00aSCIDSAOrganizational.1 [v9.3, v9.4, v9.5.0, v9.5.1, v9.6.0, v9.6.1, v9.6.2, v11.0.0, v11.0.1, v11.1.0, v11.2.0, v11.3.0]</t>
  </si>
  <si>
    <t>1916.0﻿</t>
  </si>
  <si>
    <t>011202.00aSCIDSAOrganizational.2</t>
  </si>
  <si>
    <t>1916.0 / 011202.00aSCIDSAOrganizational.2 [v9.3, v9.4, v9.5.0, v9.5.1, v9.6.0, v9.6.1, v9.6.2, v11.0.0, v11.0.1, v11.1.0, v11.2.0, v11.3.0]</t>
  </si>
  <si>
    <t>03.a Risk Management Program Development — Organizations shall develop and maintain a risk management program to manage risk to an acceptable level. [v9.3, v9.4, v9.5.0, v9.5.1, v9.6.0, v9.6.1, v9.6.2, v11.0.0, v11.0.1, v11.1.0, v11.2.0, v11.3.0]</t>
  </si>
  <si>
    <t>1917.0﻿</t>
  </si>
  <si>
    <t>171203.03aSCIDSAOrganizational.1</t>
  </si>
  <si>
    <t>1917.0 / 171203.03aSCIDSAOrganizational.1 [v9.3, v9.4, v9.5.0, v9.5.1, v9.6.0, v9.6.1, v9.6.2, v11.0.0, v11.0.1, v11.1.0, v11.2.0, v11.3.0]</t>
  </si>
  <si>
    <t>1918.0﻿</t>
  </si>
  <si>
    <t>1239.09aa1System.4</t>
  </si>
  <si>
    <t>1918.0 / 1239.09aa1System.4 [v9.3, v9.4, v9.5.0, v9.5.1, v9.6.0, v9.6.1, v9.6.2, v11.0.0, v11.0.1, v11.1.0, v11.2.0, v11.3.0]</t>
  </si>
  <si>
    <t>1919.0﻿</t>
  </si>
  <si>
    <t>1240.09aa2System.56</t>
  </si>
  <si>
    <t>1919.0 / 1240.09aa2System.56 [v9.3, v9.4, v9.5.0, v9.5.1, v9.6.0, v9.6.1, v9.6.2, v11.0.0, v11.0.1, v11.1.0, v11.2.0, v11.3.0]</t>
  </si>
  <si>
    <t>1920.0﻿</t>
  </si>
  <si>
    <t>121204.09aaSCIDSASystem.2</t>
  </si>
  <si>
    <t>1920.0 / 121204.09aaSCIDSAOrganizational.1 [v9.3, v9.4, v9.5.0, v9.5.1, v9.6.0, v9.6.1, v9.6.2];_x000D_
1920.0 / 121204.09aaSCIDSASystem.2 [v11.0.0, v11.0.1, v11.1.0, v11.2.0, v11.3.0]</t>
  </si>
  <si>
    <t>1921.0﻿</t>
  </si>
  <si>
    <t>1259.09ab2System.9</t>
  </si>
  <si>
    <t>1921.0 / 1259.09ab2System.9 [v9.3, v9.4, v9.5.0, v9.5.1, v9.6.0, v9.6.1, v9.6.2, v11.0.0, v11.0.1, v11.1.0, v11.2.0, v11.3.0]</t>
  </si>
  <si>
    <t>1922.0﻿</t>
  </si>
  <si>
    <t>0737.10m2Organizational.9</t>
  </si>
  <si>
    <t>1922.0 / 0737.10m2Organizational.9 [v9.3, v9.4, v9.5.0, v9.5.1, v9.6.0, v9.6.1, v9.6.2, v11.0.0, v11.0.1, v11.1.0, v11.2.0, v11.3.0]</t>
  </si>
  <si>
    <t>11.0 - Information Security Incident Management [v9.3, v9.4, v9.5.0, v9.5.1, v9.6.0, v9.6.1, v9.6.2, v11.0.0, v11.0.1, v11.1.0, v11.2.0, v11.3.0]</t>
  </si>
  <si>
    <t>11.01 Reporting Information Security Incidents and Weaknesses — To ensure information security events and weaknesses associated with information systems are handled in a manner allowing timely corrective action to be taken. [v9.3, v9.4, v9.5.0, v9.5.1, v9.6.0, v9.6.1, v9.6.2, v11.0.0, v11.0.1, v11.1.0, v11.2.0, v11.3.0]</t>
  </si>
  <si>
    <t>11.a Reporting Information Security Events — Information security events shall be reported through appropriate communications channels as quickly as possible. All employees, contractors and third-party users shall be made aware of their responsibility to report any information security events as quickly as possible. [v9.3, v9.4, v9.5.0, v9.5.1, v9.6.0, v9.6.1, v9.6.2, v11.0.0, v11.0.1, v11.1.0, v11.2.0, v11.3.0]</t>
  </si>
  <si>
    <t>1923.0﻿</t>
  </si>
  <si>
    <t>111015.11aCCPAOrganizational.1</t>
  </si>
  <si>
    <t>1923.0 / 111015.11aCCPAOrganizational.1 [v9.3, v9.4, v9.5.0, v9.5.1, v9.6.0, v9.6.1, v9.6.2, v11.0.0, v11.0.1, v11.1.0, v11.2.0, v11.3.0]</t>
  </si>
  <si>
    <t>15 Incident Management [v9.3, v9.4, v9.5.0, v9.5.1, v9.6.0, v9.6.1, v9.6.2, v11.0.0, v11.0.1, v11.1.0, v11.2.0, v11.3.0]</t>
  </si>
  <si>
    <t>1924.0﻿</t>
  </si>
  <si>
    <t>151205.11aSCIDSAOrganizational.1</t>
  </si>
  <si>
    <t>1924.0 / 151205.11aSCIDSAOrganizational.1 [v9.3, v9.4, v9.5.0, v9.5.1, v9.6.0, v9.6.1, v9.6.2, v11.0.0, v11.0.1, v11.1.0, v11.2.0, v11.3.0]</t>
  </si>
  <si>
    <t>1925.0﻿</t>
  </si>
  <si>
    <t>151206.11aSCIDSAOrganizational.1</t>
  </si>
  <si>
    <t>1925.0 / 151206.11aSCIDSAOrganizational.1 [v9.3, v9.4, v9.5.0, v9.5.1, v9.6.0, v9.6.1, v9.6.2, v11.0.0, v11.0.1, v11.1.0, v11.2.0, v11.3.0]</t>
  </si>
  <si>
    <t>1926.0﻿</t>
  </si>
  <si>
    <t>151207.11aSCIDSAOrganizational.2</t>
  </si>
  <si>
    <t>1926.0 / 151207.11aSCIDSAOrganizational.2 [v9.3, v9.4, v9.5.0, v9.5.1, v9.6.0, v9.6.1, v9.6.2, v11.0.0, v11.0.1, v11.1.0, v11.2.0, v11.3.0]</t>
  </si>
  <si>
    <t>1927.0﻿</t>
  </si>
  <si>
    <t>151208.11aSCIDSAOrganizational.3</t>
  </si>
  <si>
    <t>1927.0 / 151208.11aSCIDSAOrganizational.3 [v9.3, v9.4, v9.5.0, v9.5.1, v9.6.0, v9.6.1, v9.6.2, v11.0.0, v11.0.1, v11.1.0, v11.2.0, v11.3.0]</t>
  </si>
  <si>
    <t>11.02 Management of Information Security Incidents and Improvements — To ensure a consistent and effective approach to the management of information security incidents. [v9.3, v9.4, v9.5.0, v9.5.1, v9.6.0, v9.6.1, v9.6.2, v11.0.0, v11.0.1, v11.1.0, v11.2.0, v11.3.0]</t>
  </si>
  <si>
    <t>11.c Responsibilities and Procedures — Management responsibilities and procedures shall be established to ensure a quick, effective, and orderly response to information security incidents. [v9.3, v9.4, v9.5.0, v9.5.1, v9.6.0, v9.6.1, v9.6.2, v11.0.0, v11.0.1, v11.1.0, v11.2.0, v11.3.0]</t>
  </si>
  <si>
    <t>1928.0﻿</t>
  </si>
  <si>
    <t>1539.11c2Organizational.7</t>
  </si>
  <si>
    <t>1928.0 / 1539.11c2Organizational.7 [v9.3, v9.4, v9.5.0, v9.5.1, v9.6.0, v9.6.1, v9.6.2, v11.0.0, v11.0.1, v11.1.0, v11.2.0, v11.3.0]</t>
  </si>
  <si>
    <t>1929.0﻿</t>
  </si>
  <si>
    <t>1585.11cCISOrganizational.58</t>
  </si>
  <si>
    <t>1929.0 / 1585.11cCISOrganizational.58 [v9.3, v9.4, v9.5.0, v9.5.1, v9.6.0, v9.6.1, v9.6.2, v11.0.0, v11.0.1, v11.1.0, v11.2.0, v11.3.0]</t>
  </si>
  <si>
    <t>1930.0﻿</t>
  </si>
  <si>
    <t>151205.11cSCIDSAOrganizational.1</t>
  </si>
  <si>
    <t>1930.0 / 151205.11cSCIDSAOrganizational.1 [v9.3, v9.4, v9.5.0, v9.5.1, v9.6.0, v9.6.1, v9.6.2, v11.0.0, v11.0.1, v11.1.0, v11.2.0, v11.3.0]</t>
  </si>
  <si>
    <t>13.0 - Privacy Practices [v9.3, v9.4, v9.5.0, v9.5.1, v9.6.0, v9.6.1, v9.6.2, v11.0.0, v11.0.1, v11.1.0, v11.2.0, v11.3.0]</t>
  </si>
  <si>
    <t>13.01 Transparency — Policies, procedures, and technologies that directly affect data subjects and/or their PII are open and transparent. [v9.3, v9.4, v9.5.0, v9.5.1, v9.6.0, v9.6.1, v9.6.2, v11.0.0, v11.0.1, v11.1.0, v11.2.0, v11.3.0]</t>
  </si>
  <si>
    <t>13.b Openness and Transparency — To provide data subjects with clear and easily accessible information about the PII controller’s policies, procedures and practices with respect to the handling of PII. [v9.3, v9.4, v9.5.0, v9.5.1, v9.6.0, v9.6.1, v9.6.2, v11.0.0, v11.0.1, v11.1.0, v11.2.0, v11.3.0]</t>
  </si>
  <si>
    <t>1931.0﻿</t>
  </si>
  <si>
    <t>191003.13bCCPAOrganizational.1</t>
  </si>
  <si>
    <t>1931.0 / 191003.13bCCPAOrganizational.1 [v9.3, v9.4, v9.5.0, v9.5.1, v9.6.0, v9.6.1, v9.6.2, v11.0.0, v11.0.1, v11.1.0, v11.2.0, v11.3.0]</t>
  </si>
  <si>
    <t>1932.0﻿</t>
  </si>
  <si>
    <t>191005.13bCCPAOrganizational.2</t>
  </si>
  <si>
    <t>1932.0 / 191005.13bCCPAOrganizational.2 [v9.3, v9.4, v9.5.0, v9.5.1, v9.6.0, v9.6.1, v9.6.2, v11.0.0, v11.0.1, v11.1.0, v11.2.0, v11.3.0]</t>
  </si>
  <si>
    <t>1933.0﻿</t>
  </si>
  <si>
    <t>191007.13bCCPAOrganizational.3</t>
  </si>
  <si>
    <t>1933.0 / 191007.13bCCPAOrganizational.3 [v9.3, v9.4, v9.5.0, v9.5.1, v9.6.0, v9.6.1, v9.6.2, v11.0.0, v11.0.1, v11.1.0, v11.2.0, v11.3.0]</t>
  </si>
  <si>
    <t>1934.0﻿</t>
  </si>
  <si>
    <t>191010.13bCCPAOrganizational.4</t>
  </si>
  <si>
    <t>1934.0 / 191010.13bCCPAOrganizational.4 [v9.3, v9.4, v9.5.0, v9.5.1, v9.6.0, v9.6.1, v9.6.2, v11.0.0, v11.0.1, v11.1.0, v11.2.0, v11.3.0]</t>
  </si>
  <si>
    <t>1935.0﻿</t>
  </si>
  <si>
    <t>191011.13bCCPAOrganizational.5</t>
  </si>
  <si>
    <t>1935.0 / 191011.13bCCPAOrganizational.5 [v9.3, v9.4, v9.5.0, v9.5.1, v9.6.0, v9.6.1, v9.6.2, v11.0.0, v11.0.1, v11.1.0, v11.2.0, v11.3.0]</t>
  </si>
  <si>
    <t>1936.0﻿</t>
  </si>
  <si>
    <t>191012.13bCCPAOrganizational.6</t>
  </si>
  <si>
    <t>1936.0 / 191012.13bCCPAOrganizational.6 [v9.3, v9.4, v9.5.0, v9.5.1, v9.6.0, v9.6.1, v9.6.2, v11.0.0, v11.0.1, v11.1.0, v11.2.0, v11.3.0]</t>
  </si>
  <si>
    <t>1937.0﻿</t>
  </si>
  <si>
    <t>191013.13bCCPAOrganizational.7</t>
  </si>
  <si>
    <t>1937.0 / 191013.13bCCPAOrganizational.7 [v9.3, v9.4, v9.5.0, v9.5.1, v9.6.0, v9.6.1, v9.6.2, v11.0.0, v11.0.1, v11.1.0, v11.2.0, v11.3.0]</t>
  </si>
  <si>
    <t>13.02 Individual Participation — Data subjects are provided a reasonable opportunity and capability to access and review their PII and to challenge its accuracy and completeness. [v9.3, v9.4, v9.5.0, v9.5.1, v9.6.0, v9.6.1, v9.6.2, v11.0.0, v11.0.1, v11.1.0, v11.2.0, v11.3.0]</t>
  </si>
  <si>
    <t>13.d Consent — To make data subjects active participants in the decision-making process regarding the processing of their PII, except as otherwise limited by legislation and regulations, through the exercise of meaningful, informed and freely given consent. [v9.3, v9.4, v9.5.0, v9.5.1, v9.6.0, v9.6.1, v9.6.2, v11.0.0, v11.0.1, v11.1.0, v11.2.0, v11.3.0]</t>
  </si>
  <si>
    <t>1938.0﻿</t>
  </si>
  <si>
    <t>191006.13dCCPAOrganizational.1</t>
  </si>
  <si>
    <t>1938.0 / 191006.13dCCPAOrganizational.1 [v9.3, v9.4, v9.5.0, v9.5.1, v9.6.0, v9.6.1, v9.6.2, v11.0.0, v11.0.1, v11.1.0, v11.2.0, v11.3.0]</t>
  </si>
  <si>
    <t>1939.0﻿</t>
  </si>
  <si>
    <t>191008.13dCCPAOrganizational.2</t>
  </si>
  <si>
    <t>1939.0 / 191008.13dCCPAOrganizational.2 [v9.3, v9.4, v9.5.0, v9.5.1, v9.6.0, v9.6.1, v9.6.2, v11.0.0, v11.0.1, v11.1.0, v11.2.0, v11.3.0]</t>
  </si>
  <si>
    <t>13.e Choice — To present to data subjects, where appropriate and feasible, the choice not to allow the processing of their PII, to refuse or withdraw consent or to oppose a specific type of processing, and to explain to data subjects the implications of granting or refusing consent. [v9.3, v9.4, v9.5.0, v9.5.1, v9.6.0, v9.6.1, v9.6.2, v11.0.0, v11.0.1, v11.1.0, v11.2.0, v11.3.0]</t>
  </si>
  <si>
    <t>1940.0﻿</t>
  </si>
  <si>
    <t>191009.13eCCPAOrganizational.1</t>
  </si>
  <si>
    <t>1940.0 / 191009.13eCCPAOrganizational.1 [v9.3, v9.4, v9.5.0, v9.5.1, v9.6.0, v9.6.1, v9.6.2, v11.0.0, v11.0.1, v11.1.0, v11.2.0, v11.3.0]</t>
  </si>
  <si>
    <t>13.f Principle Access — To give data subjects the ability to access and review their PII and to challenge its accuracy and completeness. [v9.3, v9.4, v9.5.0, v9.5.1, v9.6.0, v9.6.1, v9.6.2, v11.0.0, v11.0.1, v11.1.0, v11.2.0, v11.3.0]</t>
  </si>
  <si>
    <t>1941.0﻿</t>
  </si>
  <si>
    <t>191001.13fCCPAOrganizational.1</t>
  </si>
  <si>
    <t>1941.0 / 191001.13fCCPAOrganizational.1 [v9.3, v9.4, v9.5.0, v9.5.1, v9.6.0, v9.6.1, v9.6.2, v11.0.0, v11.0.1, v11.1.0, v11.2.0, v11.3.0]</t>
  </si>
  <si>
    <t>1942.0﻿</t>
  </si>
  <si>
    <t>191002.13fCCPAOrganizational.2</t>
  </si>
  <si>
    <t>1942.0 / 191002.13fCCPAOrganizational.2 [v9.3, v9.4, v9.5.0, v9.5.1, v9.6.0, v9.6.1, v9.6.2, v11.0.0, v11.0.1, v11.1.0, v11.2.0, v11.3.0]</t>
  </si>
  <si>
    <t>1943.0﻿</t>
  </si>
  <si>
    <t>191004.13fCCPAOrganizational.3</t>
  </si>
  <si>
    <t>1943.0 / 191004.13fCCPAOrganizational.3 [v9.3, v9.4, v9.5.0, v9.5.1, v9.6.0, v9.6.1, v9.6.2, v11.0.0, v11.0.1, v11.1.0, v11.2.0, v11.3.0]</t>
  </si>
  <si>
    <t>13.0 - Privacy Practices [v9.4, v9.5.0, v9.5.1, v9.6.0, v9.6.1, v9.6.2, v11.0.0, v11.0.1, v11.1.0, v11.2.0, v11.3.0]</t>
  </si>
  <si>
    <t>19 Data Protection &amp; Privacy [v9.4, v9.5.0, v9.5.1, v9.6.0, v9.6.1, v9.6.2, v11.0.0, v11.0.1, v11.1.0, v11.2.0, v11.3.0]</t>
  </si>
  <si>
    <t>13.07 Accountability &amp; Auditing — The organization is accountable for complying with applicable privacy protection requirements. [v9.4, v9.5.0, v9.5.1, v9.6.0, v9.6.1, v9.6.2, v11.0.0, v11.0.1, v11.1.0, v11.2.0, v11.3.0]</t>
  </si>
  <si>
    <t>13.t Privacy Protection Awareness and Training — To provide suitable training and awareness concerning PII protection for the personnel of the PII controller who will have access to PII. [v9.4, v9.5.0, v9.5.1, v9.6.0, v9.6.1, v9.6.2, v11.0.0, v11.0.1, v11.1.0, v11.2.0, v11.3.0]</t>
  </si>
  <si>
    <t>1944.0﻿</t>
  </si>
  <si>
    <t>191014.13tCCPAOrganizational.1</t>
  </si>
  <si>
    <t>1944.0 / 191014.13tCCPAOrganizational.1 [v9.4, v9.5.0, v9.5.1, v9.6.0, v9.6.1, v9.6.2, v11.0.0, v11.0.1, v11.1.0, v11.2.0, v11.3.0]</t>
  </si>
  <si>
    <t>01.0 - Access Control [v9.4, v9.5.0, v9.5.1, v9.6.0, v9.6.1, v9.6.2, v11.0.0, v11.0.1, v11.1.0, v11.2.0, v11.3.0]</t>
  </si>
  <si>
    <t>10 Password Management [v9.4, v9.5.0, v9.5.1, v9.6.0, v9.6.1, v9.6.2, v11.0.0, v11.0.1, v11.1.0, v11.2.0, v11.3.0]</t>
  </si>
  <si>
    <t>01.02 Authorized Access to Information Systems — To ensure authorized user accounts are registered, tracked, and periodically validated to prevent unauthorized access to information systems. [v9.4, v9.5.0, v9.5.1, v9.6.0, v9.6.1, v9.6.2, v11.0.0, v11.0.1, v11.1.0, v11.2.0, v11.3.0]</t>
  </si>
  <si>
    <t>01.d User Password Management — Passwords shall be controlled through a formal management process. [v9.4, v9.5.0, v9.5.1, v9.6.0, v9.6.1, v9.6.2, v11.0.0, v11.0.1, v11.1.0, v11.2.0, v11.3.0]</t>
  </si>
  <si>
    <t>1945.0﻿</t>
  </si>
  <si>
    <t>10902.01d1System.12</t>
  </si>
  <si>
    <t>11 Access Control [v9.4, v9.5.0, v9.5.1, v9.6.0, v9.6.1, v9.6.2, v11.0.0, v11.0.1, v11.1.0, v11.2.0, v11.3.0]</t>
  </si>
  <si>
    <t>01.05 Operating System Access Control — To prevent unauthorized access to operating systems. [v9.4, v9.5.0, v9.5.1, v9.6.0, v9.6.1, v9.6.2, v11.0.0, v11.0.1, v11.1.0, v11.2.0, v11.3.0]</t>
  </si>
  <si>
    <t>01.q User Identification and Authentication — All users shall have a unique identifier (user ID) for their personal use only, and an authentication technique shall be implemented to substantiate the claimed identity of a user. [v9.4, v9.5.0, v9.5.1, v9.6.0, v9.6.1, v9.6.2, v11.0.0, v11.0.1, v11.1.0, v11.2.0, v11.3.0]</t>
  </si>
  <si>
    <t>1946.0﻿</t>
  </si>
  <si>
    <t>11903.01qSRSystem.1</t>
  </si>
  <si>
    <t>1946.0 / 11903.01qSRSystem.1 [v9.4, v9.5.0, v9.5.1, v9.6.0, v9.6.1, v9.6.2, v11.0.0, v11.0.1, v11.1.0, v11.2.0, v11.3.0]</t>
  </si>
  <si>
    <t>01.t Session Time-out — Inactive sessions shall shut down after a defined period of inactivity. [v9.4, v9.5.0, v9.5.1, v9.6.0, v9.6.1, v9.6.2, v11.0.0, v11.0.1, v11.1.0, v11.2.0, v11.3.0]</t>
  </si>
  <si>
    <t>1947.0﻿</t>
  </si>
  <si>
    <t>11904.01tSRSystem.1</t>
  </si>
  <si>
    <t>1947.0 / 11904.01tSRSystem.1 [v9.4, v9.5.0, v9.5.1, v9.6.0, v9.6.1, v9.6.2, v11.0.0, v11.0.1, v11.1.0, v11.2.0, v11.3.0]</t>
  </si>
  <si>
    <t>05.0 - Organization of Information Security [v9.4, v9.5.0, v9.5.1, v9.6.0, v9.6.1, v9.6.2, v11.0.0, v11.0.1, v11.1.0, v11.2.0, v11.3.0]</t>
  </si>
  <si>
    <t>14 Third Party Assurance [v9.4, v9.5.0, v9.5.1, v9.6.0, v9.6.1, v9.6.2, v11.0.0, v11.0.1, v11.1.0, v11.2.0, v11.3.0]</t>
  </si>
  <si>
    <t>05.02 External Parties — To ensure that the security of the organization’s information and information assets, are not reduced by the introduction of external party products or services. [v9.4, v9.5.0, v9.5.1, v9.6.0, v9.6.1, v9.6.2, v11.0.0, v11.0.1, v11.1.0, v11.2.0, v11.3.0]</t>
  </si>
  <si>
    <t>05.k Addressing Security in Third Party Agreements — Agreements with third-parties involving accessing, processing, communicating or managing the organization’s information or information assets, or adding products or services to information assets shall cover all relevant security requirements. [v9.4, v9.5.0, v9.5.1, v9.6.0, v9.6.1, v9.6.2, v11.0.0, v11.0.1, v11.1.0, v11.2.0, v11.3.0]</t>
  </si>
  <si>
    <t>1948.0﻿</t>
  </si>
  <si>
    <t>14908.05kSROrganizational.1</t>
  </si>
  <si>
    <t>1948.0 / 14908.05kSROrganizational.1 [v9.4, v9.5.0, v9.5.1, v9.6.0, v9.6.1, v9.6.2, v11.0.0, v11.0.1, v11.1.0, v11.2.0, v11.3.0]</t>
  </si>
  <si>
    <t>1949.0﻿</t>
  </si>
  <si>
    <t>14912.05kSROrganizational.2</t>
  </si>
  <si>
    <t>1949.0 / 14912.05kSROrganizational.2 [v9.4, v9.5.0, v9.5.1, v9.6.0, v9.6.1, v9.6.2, v11.0.0, v11.0.1, v11.1.0, v11.2.0, v11.3.0]</t>
  </si>
  <si>
    <t>06.0 - Compliance [v9.4, v9.5.0, v9.5.1, v9.6.0, v9.6.1, v9.6.2, v11.0.0, v11.0.1, v11.1.0, v11.2.0, v11.3.0]</t>
  </si>
  <si>
    <t>06.01 Compliance with Legal Requirements — To ensure that the design, operation, use, and management of information systems adheres to applicable laws, statutory, regulatory or contractual obligations, and any security requirements. [v9.4, v9.5.0, v9.5.1, v9.6.0, v9.6.1, v9.6.2, v11.0.0, v11.0.1, v11.1.0, v11.2.0, v11.3.0]</t>
  </si>
  <si>
    <t>06.c Protection of Organizational Records — Important records shall be protected from loss, destruction, and falsification, in accordance with statutory, regulatory, contractual, and business requirements. [v9.4, v9.5.0, v9.5.1, v9.6.0, v9.6.1, v9.6.2, v11.0.0, v11.0.1, v11.1.0, v11.2.0, v11.3.0]</t>
  </si>
  <si>
    <t>1950.0﻿</t>
  </si>
  <si>
    <t>19906.06cSROrganizational.1</t>
  </si>
  <si>
    <t>1950.0 / 19906.06cSROrganizational.1 [v9.4, v9.5.0, v9.5.1, v9.6.0, v9.6.1, v9.6.2, v11.0.0, v11.0.1, v11.1.0, v11.2.0, v11.3.0]</t>
  </si>
  <si>
    <t>1951.0﻿</t>
  </si>
  <si>
    <t>19907.06cSROrganizational.5</t>
  </si>
  <si>
    <t>1951.0 / 19907.06cSRSystem.4 [v9.4, v9.5.0, v9.5.1, v9.6.0, v9.6.1, v9.6.2];_x000D_
1951.0 / 19907.06cSROrganizational.5 [v11.0.0, v11.0.1, v11.1.0, v11.2.0, v11.3.0]</t>
  </si>
  <si>
    <t>1952.0﻿</t>
  </si>
  <si>
    <t>19910.06cSROrganizational.2</t>
  </si>
  <si>
    <t>1952.0 / 19910.06cSROrganizational.2 [v9.4, v9.5.0, v9.5.1, v9.6.0, v9.6.1, v9.6.2, v11.0.0, v11.0.1, v11.1.0, v11.2.0, v11.3.0]</t>
  </si>
  <si>
    <t>1953.0﻿</t>
  </si>
  <si>
    <t>19911.06cSROrganizational.3</t>
  </si>
  <si>
    <t>1953.0 / 19911.06cSROrganizational.3 [v9.4, v9.5.0, v9.5.1, v9.6.0, v9.6.1, v9.6.2, v11.0.0, v11.0.1, v11.1.0, v11.2.0, v11.3.0]</t>
  </si>
  <si>
    <t>06.f Regulation of Cryptographic Controls — Cryptographic controls shall be used in compliance with all relevant agreements, laws, and regulations. [v9.4, v9.5.0, v9.5.1, v9.6.0, v9.6.1, v9.6.2, v11.0.0, v11.0.1, v11.1.0, v11.2.0, v11.3.0]</t>
  </si>
  <si>
    <t>1954.0﻿</t>
  </si>
  <si>
    <t>19922.06f1Organizational.2</t>
  </si>
  <si>
    <t>1954.0 / 19922.06fCMMCSystem.1 [v9.4, v9.5.0, v9.5.1, v9.6.0, v9.6.1, v9.6.2];_x000D_
1954.0 / 19922.06f1Organizational.2 [v11.0.0, v11.0.1, v11.1.0, v11.2.0, v11.3.0]</t>
  </si>
  <si>
    <t>09.0 - Communications and Operations Management [v9.4, v9.5.0, v9.5.1, v9.6.0, v9.6.1, v9.6.2, v11.0.0, v11.0.1, v11.1.0, v11.2.0, v11.3.0]</t>
  </si>
  <si>
    <t>06 Configuration Management [v9.4, v9.5.0, v9.5.1, v9.6.0, v9.6.1, v9.6.2, v11.0.0, v11.0.1, v11.1.0, v11.2.0, v11.3.0]</t>
  </si>
  <si>
    <t>09.01 Documented Operating Procedures — To ensure that operating procedures are documented, maintained and made available to all users who need them. [v9.4, v9.5.0, v9.5.1, v9.6.0, v9.6.1, v9.6.2, v11.0.0, v11.0.1, v11.1.0, v11.2.0, v11.3.0]</t>
  </si>
  <si>
    <t>09.d Separation of Development, Test, and Operational Environments — Development, test, and operational environments shall be separated and controlled to reduce the risks of unauthorized access or changes to the operational system. [v9.4, v9.5.0, v9.5.1, v9.6.0, v9.6.1, v9.6.2, v11.0.0, v11.0.1, v11.1.0, v11.2.0, v11.3.0]</t>
  </si>
  <si>
    <t>1955.0﻿</t>
  </si>
  <si>
    <t>06900.09d1System.2</t>
  </si>
  <si>
    <t>1955.0 / 06900.09dSRSystem.1 [v9.4, v9.5.0, v9.5.1, v9.6.0, v9.6.1, v9.6.2];_x000D_
1955.0 / 06900.09d1System.2 [v11.0.0, v11.0.1, v11.1.0, v11.2.0, v11.3.0]</t>
  </si>
  <si>
    <t>09.02 Control Third Party Service Delivery — To ensure that third party service providers maintain security requirements and levels of service as part of their service delivery agreements. [v9.4, v9.5.0, v9.5.1, v9.6.0, v9.6.1, v9.6.2, v11.0.0, v11.0.1, v11.1.0, v11.2.0, v11.3.0]</t>
  </si>
  <si>
    <t>09.f Monitoring and Review of Third Party Services — The services, reports and records provided by the third party shall be regularly monitored and reviewed, and audits shall be carried out regularly to govern and maintain compliance with the service delivery agreements. [v9.4, v9.5.0, v9.5.1, v9.6.0, v9.6.1, v9.6.2, v11.0.0, v11.0.1, v11.1.0, v11.2.0, v11.3.0]</t>
  </si>
  <si>
    <t>1956.0﻿</t>
  </si>
  <si>
    <t>14909.09fSRSystem.2</t>
  </si>
  <si>
    <t>1956.0 / 14909.09fSROrganizational.1 [v9.4, v9.5.0, v9.5.1, v9.6.0, v9.6.1, v9.6.2];_x000D_
1956.0 / 14909.09fSRSystem.2 [v11.0.0, v11.0.1, v11.1.0, v11.2.0, v11.3.0]</t>
  </si>
  <si>
    <t>16 Business Continuity &amp; Disaster Recovery [v9.4, v9.5.0, v9.5.1, v9.6.0, v9.6.1, v9.6.2, v11.0.0, v11.0.1, v11.1.0, v11.2.0, v11.3.0]</t>
  </si>
  <si>
    <t>09.03 System Planning and Acceptance — To ensure that systems meet the businesses current and projected needs to minimize failures. [v9.4, v9.5.0, v9.5.1, v9.6.0, v9.6.1, v9.6.2, v11.0.0, v11.0.1, v11.1.0, v11.2.0, v11.3.0]</t>
  </si>
  <si>
    <t>09.h Capacity Management — The availability of adequate capacity and resources shall be planned, prepared, and managed to deliver the required system performance. Projections of future capacity requirements shall be made to mitigate the risk of system overload. [v9.4, v9.5.0, v9.5.1, v9.6.0, v9.6.1, v9.6.2, v11.0.0, v11.0.1, v11.1.0, v11.2.0, v11.3.0]</t>
  </si>
  <si>
    <t>1957.0﻿</t>
  </si>
  <si>
    <t>16905.09hSRSystem.1</t>
  </si>
  <si>
    <t>1957.0 / 16905.09hSRSystem.1 [v9.4, v9.5.0, v9.5.1, v9.6.0, v9.6.1, v9.6.2, v11.0.0, v11.0.1, v11.1.0, v11.2.0, v11.3.0]</t>
  </si>
  <si>
    <t>08 Network Protection [v9.4, v9.5.0, v9.5.1, v9.6.0, v9.6.1, v9.6.2, v11.0.0, v11.0.1, v11.1.0, v11.2.0, v11.3.0]</t>
  </si>
  <si>
    <t>09.06 Network Security Management — Ensure the protection of information in networks and protection of the supporting network infrastructure. [v9.4, v9.5.0, v9.5.1, v9.6.0, v9.6.1, v9.6.2, v11.0.0, v11.0.1, v11.1.0, v11.2.0, v11.3.0]</t>
  </si>
  <si>
    <t>09.m Network Controls — Networks shall be managed and controlled in order to protect the organization from threats and to maintain security for the systems and applications using the network, including information in transit. [v9.4, v9.5.0, v9.5.1, v9.6.0, v9.6.1, v9.6.2, v11.0.0, v11.0.1, v11.1.0, v11.2.0, v11.3.0]</t>
  </si>
  <si>
    <t>1958.0﻿</t>
  </si>
  <si>
    <t>08923.09mNIST80053Organizational.2</t>
  </si>
  <si>
    <t>1958.0 / 08923.09jCMMCOrganizational.2 [v9.4, v9.5.0, v9.5.1, v9.6.0, v9.6.1, v9.6.2];_x000D_
1958.0 / 08923.09mNIST80053Organizational.2 [v11.0.0, v11.0.1, v11.1.0, v11.2.0, v11.3.0]</t>
  </si>
  <si>
    <t>09.0 - Communications and Operations Management [v9.4, v9.5.0, v9.5.1, v9.6.0, v9.6.1, v9.6.2]</t>
  </si>
  <si>
    <t>08 Network Protection [v9.4, v9.5.0, v9.5.1, v9.6.0, v9.6.1, v9.6.2]</t>
  </si>
  <si>
    <t>09.06 Network Security Management — Ensure the protection of information in networks and protection of the supporting network infrastructure. [v9.4, v9.5.0, v9.5.1, v9.6.0, v9.6.1, v9.6.2]</t>
  </si>
  <si>
    <t>09.m Network Controls — Networks shall be managed and controlled in order to protect the organization from threats and to maintain security for the systems and applications using the network, including information in transit._x000D_
*Required for HITRUST Certification CSF v9.6 [v9.4, v9.5.0, v9.5.1, v9.6.0, v9.6.1, v9.6.2]</t>
  </si>
  <si>
    <t>1959.0﻿</t>
  </si>
  <si>
    <t>08921.09mCMMCSystem.1</t>
  </si>
  <si>
    <t>1959.0 / 08921.09mCMMCSystem.1 [v9.4, v9.5.0, v9.5.1, v9.6.0, v9.6.1, v9.6.2]</t>
  </si>
  <si>
    <t>09.10 Monitoring — Ensure information security events are monitored and recorded to detect unauthorized information processing activities in compliance with all relevant legal requirements. [v9.4, v9.5.0, v9.5.1, v9.6.0, v9.6.1, v9.6.2, v11.0.0, v11.0.1, v11.1.0, v11.2.0, v11.3.0]</t>
  </si>
  <si>
    <t>09.ab Monitoring System Use — Procedures for monitoring use of information processing systems and facilities shall be established to check for use and effectiveness of implemented controls. The results of the monitoring activities shall be reviewed regularly. [v9.4, v9.5.0, v9.5.1, v9.6.0, v9.6.1, v9.6.2, v11.0.0, v11.0.1, v11.1.0, v11.2.0, v11.3.0]</t>
  </si>
  <si>
    <t>1960.0﻿</t>
  </si>
  <si>
    <t>08920.09abNIST80053System.2</t>
  </si>
  <si>
    <t>1960.0 / 08920.09abCMMCOrganizational.1 [v9.4, v9.5.0, v9.5.1, v9.6.0, v9.6.1, v9.6.2];_x000D_
1960.0 / 08920.09abNIST80053System.2 [v11.0.0, v11.0.1, v11.1.0, v11.2.0, v11.3.0]</t>
  </si>
  <si>
    <t>10.0 - Information Systems Acquisition, Development, and Maintenance [v9.4, v9.5.0, v9.5.1, v9.6.0, v9.6.1, v9.6.2, v11.0.0, v11.0.1, v11.1.0, v11.2.0, v11.3.0]</t>
  </si>
  <si>
    <t>07 Vulnerability Management [v9.4, v9.5.0, v9.5.1, v9.6.0, v9.6.1, v9.6.2, v11.0.0, v11.0.1, v11.1.0, v11.2.0, v11.3.0]</t>
  </si>
  <si>
    <t>10.06 Technical Vulnerability Management — To reduce the risks resulting from exploitation of published technical vulnerabilities, technical vulnerability management shall be implemented in an effective, systematic, and repeatable way with measurements taken to confirm its effectiveness. [v9.4, v9.5.0, v9.5.1, v9.6.0, v9.6.1, v9.6.2, v11.0.0, v11.0.1, v11.1.0, v11.2.0, v11.3.0]</t>
  </si>
  <si>
    <t>10.m Control of Technical Vulnerabilities — Timely information about technical vulnerabilities of information systems being used shall be obtained; the organization’s exposure to such vulnerabilities evaluated; and appropriate measures taken to address the associated risk. [v9.4, v9.5.0, v9.5.1, v9.6.0, v9.6.1, v9.6.2, v11.0.0, v11.0.1, v11.1.0, v11.2.0, v11.3.0]</t>
  </si>
  <si>
    <t>1961.0﻿</t>
  </si>
  <si>
    <t>07901.10mSROrganizational.1</t>
  </si>
  <si>
    <t>1961.0 / 07901.10mSROrganizational.1 [v9.4, v9.5.0, v9.5.1, v9.6.0, v9.6.1, v9.6.2, v11.0.0, v11.0.1, v11.1.0, v11.2.0, v11.3.0]</t>
  </si>
  <si>
    <t>0.0 - Information Security Management Program [v9.4, v9.5.0, v9.5.1, v9.6.0, v9.6.1, v9.6.2, v11.0.0, v11.0.1, v11.1.0, v11.2.0, v11.3.0]</t>
  </si>
  <si>
    <t>01 Information Protection Program [v9.4, v9.5.0, v9.5.1, v9.6.0, v9.6.1, v9.6.2, v11.0.0, v11.0.1, v11.1.0, v11.2.0, v11.3.0]</t>
  </si>
  <si>
    <t>0.01 Information Security Management Program — To implement and manage an Information Security Management Program. [v9.4, v9.5.0, v9.5.1, v9.6.0, v9.6.1, v9.6.2, v11.0.0, v11.0.1, v11.1.0, v11.2.0, v11.3.0]</t>
  </si>
  <si>
    <t>00.a Information Security Management Program — An Information Security Management Program (ISMP) shall be defined in terms of the characteristics of the business, and established and managed including monitoring, maintenance and improvement. [v9.4, v9.5.0, v9.5.1, v9.6.0, v9.6.1, v9.6.2, v11.0.0, v11.0.1, v11.1.0, v11.2.0, v11.3.0]</t>
  </si>
  <si>
    <t>1962.0﻿</t>
  </si>
  <si>
    <t>01924.00aNIST80053Organizational.25</t>
  </si>
  <si>
    <t>1962.0 / 01924.00aCMMCOrganizational.1 [v9.4, v9.5.0, v9.5.1, v9.6.0, v9.6.1, v9.6.2];_x000D_
1962.0 / 01924.00aNIST80053Organizational.25 [v11.0.0, v11.0.1, v11.1.0, v11.2.0, v11.3.0]</t>
  </si>
  <si>
    <t>0.0 - Information Security Management Program [v9.4, v9.5.0, v9.5.1, v9.6.0, v9.6.1, v9.6.2]</t>
  </si>
  <si>
    <t>01 Information Protection Program [v9.4, v9.5.0, v9.5.1, v9.6.0, v9.6.1, v9.6.2]</t>
  </si>
  <si>
    <t>0.01 Information Security Management Program — To implement and manage an Information Security Management Program. [v9.4, v9.5.0, v9.5.1, v9.6.0, v9.6.1, v9.6.2]</t>
  </si>
  <si>
    <t>00.a Information Security Management Program — An Information Security Management Program (ISMP) shall be defined in terms of the characteristics of the business, and established and managed including monitoring, maintenance and improvement._x000D_
*Required for HITRUST Certification CSF v9.6 [v9.4, v9.5.0, v9.5.1, v9.6.0, v9.6.1, v9.6.2]</t>
  </si>
  <si>
    <t>1963.0﻿</t>
  </si>
  <si>
    <t>01925.00aCMMCOrganizational.2</t>
  </si>
  <si>
    <t>1963.0 / 01925.00aCMMCOrganizational.2 [v9.4, v9.5.0, v9.5.1, v9.6.0, v9.6.1, v9.6.2]</t>
  </si>
  <si>
    <t>1964.0﻿</t>
  </si>
  <si>
    <t>01926.00aCMMCOrganizational.3</t>
  </si>
  <si>
    <t>1964.0 / 01926.00aCMMCOrganizational.3 [v9.4, v9.5.0, v9.5.1, v9.6.0, v9.6.1, v9.6.2]</t>
  </si>
  <si>
    <t>1965.0﻿</t>
  </si>
  <si>
    <t>01927.00aHICPOrganizational.1</t>
  </si>
  <si>
    <t>1965.0 / 01927.00aCMMCOrganizational.4 [v9.4, v9.5.0, v9.5.1, v9.6.0, v9.6.1, v9.6.2];_x000D_
1965.0 / 01927.00aHICPOrganizational.1 [v11.0.0, v11.0.1, v11.1.0, v11.2.0, v11.3.0]</t>
  </si>
  <si>
    <t>1966.0﻿</t>
  </si>
  <si>
    <t>01928.00aCMMCOrganizational.5</t>
  </si>
  <si>
    <t>1966.0 / 01928.00aCMMCOrganizational.5 [v9.4, v9.5.0, v9.5.1, v9.6.0, v9.6.1, v9.6.2]</t>
  </si>
  <si>
    <t>1967.0﻿</t>
  </si>
  <si>
    <t>01929.00aNIST80053Organizational.24</t>
  </si>
  <si>
    <t>1967.0 / 01929.00aCMMCOrganizational.6 [v9.4, v9.5.0, v9.5.1, v9.6.0, v9.6.1, v9.6.2];_x000D_
1967.0 / 01929.00aNIST80053Organizational.24 [v11.0.0, v11.0.1, v11.1.0, v11.2.0, v11.3.0]</t>
  </si>
  <si>
    <t>1968.0﻿</t>
  </si>
  <si>
    <t>01930.00aNIST80053Organizational.23</t>
  </si>
  <si>
    <t>1968.0 / 01930.00aCMMCOrganizational.7 [v9.4, v9.5.0, v9.5.1, v9.6.0, v9.6.1, v9.6.2];_x000D_
1968.0 / 01930.00aNIST80053Organizational.23 [v11.0.0, v11.0.1, v11.1.0, v11.2.0, v11.3.0]</t>
  </si>
  <si>
    <t>1969.0﻿</t>
  </si>
  <si>
    <t>01931.00aCMMCOrganizational.8</t>
  </si>
  <si>
    <t>1969.0 / 01931.00aCMMCOrganizational.8 [v9.4, v9.5.0, v9.5.1, v9.6.0, v9.6.1, v9.6.2]</t>
  </si>
  <si>
    <t>1970.0﻿</t>
  </si>
  <si>
    <t>01932.00aCMMCOrganizational.9</t>
  </si>
  <si>
    <t>1970.0 / 01932.00aCMMCOrganizational.9 [v9.4, v9.5.0, v9.5.1, v9.6.0, v9.6.1, v9.6.2]</t>
  </si>
  <si>
    <t>1971.0﻿</t>
  </si>
  <si>
    <t>01933.00aCMMCOrganizational.10</t>
  </si>
  <si>
    <t>1971.0 / 01933.00aCMMCOrganizational.10 [v9.4, v9.5.0, v9.5.1, v9.6.0, v9.6.1, v9.6.2]</t>
  </si>
  <si>
    <t>1972.0﻿</t>
  </si>
  <si>
    <t>01934.00aNIST80053Organizational.22</t>
  </si>
  <si>
    <t>1972.0 / 01934.00aCMMCOrganizational.11 [v9.4, v9.5.0, v9.5.1, v9.6.0, v9.6.1, v9.6.2];_x000D_
1972.0 / 01934.00aNIST80053Organizational.22 [v11.0.0, v11.0.1, v11.1.0, v11.2.0, v11.3.0]</t>
  </si>
  <si>
    <t>1973.0﻿</t>
  </si>
  <si>
    <t>01935.00aCMMCOrganizational.12</t>
  </si>
  <si>
    <t>1973.0 / 01935.00aCMMCOrganizational.12 [v9.4, v9.5.0, v9.5.1, v9.6.0, v9.6.1, v9.6.2]</t>
  </si>
  <si>
    <t>1974.0﻿</t>
  </si>
  <si>
    <t>01936.00aNIST80053Organizational.21</t>
  </si>
  <si>
    <t>1974.0 / 01936.00aCMMCOrganizational.13 [v9.4, v9.5.0, v9.5.1, v9.6.0, v9.6.1, v9.6.2];_x000D_
1974.0 / 01936.00aNIST80053Organizational.21 [v11.0.0, v11.0.1, v11.1.0, v11.2.0, v11.3.0]</t>
  </si>
  <si>
    <t>1975.0﻿</t>
  </si>
  <si>
    <t>01937.00aNIST80053Organizational.20</t>
  </si>
  <si>
    <t>1975.0 / 01937.00aCMMCOrganizational.14 [v9.4, v9.5.0, v9.5.1, v9.6.0, v9.6.1, v9.6.2];_x000D_
1975.0 / 01937.00aNIST80053Organizational.20 [v11.0.0, v11.0.1, v11.1.0, v11.2.0, v11.3.0]</t>
  </si>
  <si>
    <t>1976.0﻿</t>
  </si>
  <si>
    <t>01938.00aCMMCOrganizational.15</t>
  </si>
  <si>
    <t>1976.0 / 01938.00aCMMCOrganizational.15 [v9.4, v9.5.0, v9.5.1, v9.6.0, v9.6.1, v9.6.2]</t>
  </si>
  <si>
    <t>1977.0﻿</t>
  </si>
  <si>
    <t>01939.00aCMMCOrganizational.16</t>
  </si>
  <si>
    <t>1977.0 / 01939.00aCMMCOrganizational.16 [v9.4, v9.5.0, v9.5.1, v9.6.0, v9.6.1, v9.6.2]</t>
  </si>
  <si>
    <t>1978.0﻿</t>
  </si>
  <si>
    <t>01940.00aNIST80053Organizational.19</t>
  </si>
  <si>
    <t>1978.0 / 01940.00aCMMCOrganizational.17 [v9.4, v9.5.0, v9.5.1, v9.6.0, v9.6.1, v9.6.2];_x000D_
1978.0 / 01940.00aNIST80053Organizational.19 [v11.0.0, v11.0.1, v11.1.0, v11.2.0, v11.3.0]</t>
  </si>
  <si>
    <t>01.04 Network Access Control — To prevent unauthorized access to networked services. [v9.4, v9.5.0, v9.5.1, v9.6.0, v9.6.1, v9.6.2, v11.0.0, v11.0.1, v11.1.0, v11.2.0, v11.3.0]</t>
  </si>
  <si>
    <t>01.j User Authentication for External Connections — Appropriate authentication methods shall be used to control access by remote users. [v9.4, v9.5.0, v9.5.1, v9.6.0, v9.6.1, v9.6.2, v11.0.0, v11.0.1, v11.1.0, v11.2.0, v11.3.0]</t>
  </si>
  <si>
    <t>1979.0﻿</t>
  </si>
  <si>
    <t>11941.01jNIST80053Organizational.1</t>
  </si>
  <si>
    <t>1979.0 / 11941.01jCMMCSystem.1 [v9.4, v9.5.0, v9.5.1, v9.6.0, v9.6.1, v9.6.2];_x000D_
1979.0 / 11941.01jNIST80053Organizational.1 [v11.0.0, v11.0.1, v11.1.0, v11.2.0, v11.3.0]</t>
  </si>
  <si>
    <t>01.o Network Routing Control — Routing controls shall be implemented for networks to ensure that computer connections and information flows do not breach the access control policy of the business applications. [v9.4, v9.5.0, v9.5.1, v9.6.0, v9.6.1, v9.6.2, v11.0.0, v11.0.1, v11.1.0, v11.2.0, v11.3.0]</t>
  </si>
  <si>
    <t>1980.0﻿</t>
  </si>
  <si>
    <t>08946.01oNIST80053Organizational.1</t>
  </si>
  <si>
    <t>1980.0 / 08946.01oCMMCOrganizational.1 [v9.4, v9.5.0, v9.5.1, v9.6.0, v9.6.1, v9.6.2];_x000D_
1980.0 / 08946.01oNIST80053Organizational.1 [v11.0.0, v11.0.1, v11.1.0, v11.2.0, v11.3.0]</t>
  </si>
  <si>
    <t>1981.0﻿</t>
  </si>
  <si>
    <t>08958.01oCSR002Organizational.2</t>
  </si>
  <si>
    <t>1981.0 / 08958.01oCSR002System.1 [v9.4, v9.5.0, v9.5.1, v9.6.0, v9.6.1, v9.6.2];_x000D_
1981.0 / 08958.01oCSR002Organizational.2 [v11.0.0, v11.0.1, v11.1.0, v11.2.0, v11.3.0]</t>
  </si>
  <si>
    <t>1982.0﻿</t>
  </si>
  <si>
    <t>11953.01qCSR002System.3</t>
  </si>
  <si>
    <t>1982.0 / 11953.01qCSR002Organizational.1 [v9.4, v9.5.0, v9.5.1, v9.6.0, v9.6.1, v9.6.2];_x000D_
1982.0 / 11953.01qCSR002System.3 [v11.0.0, v11.0.1, v11.1.0, v11.2.0, v11.3.0]</t>
  </si>
  <si>
    <t>1983.0﻿</t>
  </si>
  <si>
    <t>11974.01qCSR002System.3</t>
  </si>
  <si>
    <t>1983.0 / 11974.01qCSR002Organizational.2 [v9.4, v9.5.0, v9.5.1, v9.6.0, v9.6.1, v9.6.2];_x000D_
1983.0 / 11974.01qCSR002System.3 [v11.0.0, v11.0.1, v11.1.0, v11.2.0, v11.3.0]</t>
  </si>
  <si>
    <t>03.0 - Risk Management [v9.4, v9.5.0, v9.5.1, v9.6.0, v9.6.1, v9.6.2, v11.0.0, v11.0.1, v11.1.0, v11.2.0, v11.3.0]</t>
  </si>
  <si>
    <t>17 Risk Management [v9.4, v9.5.0, v9.5.1, v9.6.0, v9.6.1, v9.6.2, v11.0.0, v11.0.1, v11.1.0, v11.2.0, v11.3.0]</t>
  </si>
  <si>
    <t>03.01 Risk Management Program — To develop and implement a Risk Management Program that addresses Risk Assessments, Risk Mitigation, and Risk Evaluations. [v9.4, v9.5.0, v9.5.1, v9.6.0, v9.6.1, v9.6.2, v11.0.0, v11.0.1, v11.1.0, v11.2.0, v11.3.0]</t>
  </si>
  <si>
    <t>03.b Performing Risk Assessments — Risk Assessments shall be performed to identify and quantify risks. [v9.4, v9.5.0, v9.5.1, v9.6.0, v9.6.1, v9.6.2, v11.0.0, v11.0.1, v11.1.0, v11.2.0, v11.3.0]</t>
  </si>
  <si>
    <t>1984.0﻿</t>
  </si>
  <si>
    <t>17944.03bNIST80053Organizational.1</t>
  </si>
  <si>
    <t>1984.0 / 17944.03bCMMCOrganizational.1 [v9.4, v9.5.0, v9.5.1, v9.6.0, v9.6.1, v9.6.2];_x000D_
1984.0 / 17944.03bNIST80053Organizational.1 [v11.0.0, v11.0.1, v11.1.0, v11.2.0, v11.3.0]</t>
  </si>
  <si>
    <t>05.i Identification of Risks Related to External Parties — The risks to the organization’s information and information assets from business processes involving external parties shall be identified, and appropriate controls implemented before granting access. [v9.4, v9.5.0, v9.5.1, v9.6.0, v9.6.1, v9.6.2, v11.0.0, v11.0.1, v11.1.0, v11.2.0, v11.3.0]</t>
  </si>
  <si>
    <t>1985.0﻿</t>
  </si>
  <si>
    <t>14966.05iCSR002Organizational.1</t>
  </si>
  <si>
    <t>1985.0 / 14966.05iCSR002Organizational.1 [v9.4, v9.5.0, v9.5.1, v9.6.0, v9.6.1, v9.6.2, v11.0.0, v11.0.1, v11.1.0, v11.2.0, v11.3.0]</t>
  </si>
  <si>
    <t>1986.0﻿</t>
  </si>
  <si>
    <t>14965.05kCSR002Organizational.1</t>
  </si>
  <si>
    <t>1986.0 / 14965.05kCSR002Organizational.1 [v9.4, v9.5.0, v9.5.1, v9.6.0, v9.6.1, v9.6.2, v11.0.0, v11.0.1, v11.1.0, v11.2.0, v11.3.0]</t>
  </si>
  <si>
    <t>09.e Service Delivery — It shall be ensured that the security controls, service definitions and delivery levels included in the third party service delivery agreement are implemented, operated and maintained by the third party. [v9.4, v9.5.0, v9.5.1, v9.6.0, v9.6.1, v9.6.2, v11.0.0, v11.0.1, v11.1.0, v11.2.0, v11.3.0]</t>
  </si>
  <si>
    <t>1987.0﻿</t>
  </si>
  <si>
    <t>14963.09eCSR002System.3</t>
  </si>
  <si>
    <t>1987.0 / 14963.09eCSR002Organizational.1 [v9.4, v9.5.0, v9.5.1, v9.6.0, v9.6.1, v9.6.2];_x000D_
1987.0 / 14963.09eCSR002System.3 [v11.0.0, v11.0.1, v11.1.0, v11.2.0, v11.3.0]</t>
  </si>
  <si>
    <t>1988.0﻿</t>
  </si>
  <si>
    <t>14964.09eCSR002System.3</t>
  </si>
  <si>
    <t>1988.0 / 14964.09eCSR002Organizational.2 [v9.4, v9.5.0, v9.5.1, v9.6.0, v9.6.1, v9.6.2];_x000D_
1988.0 / 14964.09eCSR002System.3 [v11.0.0, v11.0.1, v11.1.0, v11.2.0, v11.3.0]</t>
  </si>
  <si>
    <t>02 Endpoint Protection [v9.4, v9.5.0, v9.5.1, v9.6.0, v9.6.1, v9.6.2, v11.0.0, v11.0.1, v11.1.0, v11.2.0, v11.3.0]</t>
  </si>
  <si>
    <t>09.04 Protection Against Malicious and Mobile Code — Ensure that integrity of information and software is protected from malicious or unauthorized code. [v9.4, v9.5.0, v9.5.1, v9.6.0, v9.6.1, v9.6.2, v11.0.0, v11.0.1, v11.1.0, v11.2.0, v11.3.0]</t>
  </si>
  <si>
    <t>09.j Controls Against Malicious Code — Detection, prevention, and recovery controls shall be implemented to protect against malicious code, and appropriate user awareness procedures on malicious code shall be provided. [v9.4, v9.5.0, v9.5.1, v9.6.0, v9.6.1, v9.6.2, v11.0.0, v11.0.1, v11.1.0, v11.2.0, v11.3.0]</t>
  </si>
  <si>
    <t>1989.0﻿</t>
  </si>
  <si>
    <t>02962.09j1Organizational.5</t>
  </si>
  <si>
    <t>1989.0 / 02962.09jCSR002Organizational.1 [v9.4, v9.5.0, v9.5.1, v9.6.0, v9.6.1, v9.6.2];_x000D_
1989.0 / 02962.09j1Organizational.5 [v11.0.0, v11.0.1, v11.1.0, v11.2.0, v11.3.0]</t>
  </si>
  <si>
    <t>1990.0﻿</t>
  </si>
  <si>
    <t>02954.09mCSR002Organizational.3</t>
  </si>
  <si>
    <t>1990.0 / 02954.09mCSR002Organizational.3 [v9.4, v9.5.0, v9.5.1, v9.6.0, v9.6.1, v9.6.2, v11.0.0, v11.0.1, v11.1.0, v11.2.0, v11.3.0]</t>
  </si>
  <si>
    <t>1991.0﻿</t>
  </si>
  <si>
    <t>08951.09mCSR002Organizational.1</t>
  </si>
  <si>
    <t>1991.0 / 08951.09mCSR002Organizational.1 [v9.4, v9.5.0, v9.5.1, v9.6.0, v9.6.1, v9.6.2, v11.0.0, v11.0.1, v11.1.0, v11.2.0, v11.3.0]</t>
  </si>
  <si>
    <t>1992.0﻿</t>
  </si>
  <si>
    <t>08952.09mCSR002Organizational.2</t>
  </si>
  <si>
    <t>1992.0 / 08952.09mCSR002Organizational.2 [v9.4, v9.5.0, v9.5.1, v9.6.0, v9.6.1, v9.6.2, v11.0.0, v11.0.1, v11.1.0, v11.2.0, v11.3.0]</t>
  </si>
  <si>
    <t>1993.0﻿</t>
  </si>
  <si>
    <t>08955.09mCSR002Organizational.4</t>
  </si>
  <si>
    <t>1993.0 / 08955.09mCSR002Organizational.4 [v9.4, v9.5.0, v9.5.1, v9.6.0, v9.6.1, v9.6.2, v11.0.0, v11.0.1, v11.1.0, v11.2.0, v11.3.0]</t>
  </si>
  <si>
    <t>1994.0﻿</t>
  </si>
  <si>
    <t>08956.09mCSR002Organizational.5</t>
  </si>
  <si>
    <t>1994.0 / 08956.09mCSR002Organizational.5 [v9.4, v9.5.0, v9.5.1, v9.6.0, v9.6.1, v9.6.2, v11.0.0, v11.0.1, v11.1.0, v11.2.0, v11.3.0]</t>
  </si>
  <si>
    <t>1995.0﻿</t>
  </si>
  <si>
    <t>08959.09mCSR002Organizational.8</t>
  </si>
  <si>
    <t>1995.0 / 08959.09mCSR002System.6 [v9.4, v9.5.0, v9.5.1, v9.6.0, v9.6.1, v9.6.2];_x000D_
1995.0 / 08959.09mCSR002Organizational.8 [v11.0.0, v11.0.1, v11.1.0, v11.2.0, v11.3.0]</t>
  </si>
  <si>
    <t>1996.0﻿</t>
  </si>
  <si>
    <t>08960.09mCSR002Organizational.8</t>
  </si>
  <si>
    <t>1996.0 / 08960.09mCSR002System.7 [v9.4, v9.5.0, v9.5.1, v9.6.0, v9.6.1, v9.6.2];_x000D_
1996.0 / 08960.09mCSR002Organizational.8 [v11.0.0, v11.0.1, v11.1.0, v11.2.0, v11.3.0]</t>
  </si>
  <si>
    <t>12 Audit Logging &amp; Monitoring [v9.4, v9.5.0, v9.5.1, v9.6.0, v9.6.1, v9.6.2, v11.0.0, v11.0.1, v11.1.0, v11.2.0, v11.3.0]</t>
  </si>
  <si>
    <t>09.aa Audit Logging — Audit logs recording user activities, exceptions, and information security events shall be produced and kept for an agreed period to assist in future investigations and access control monitoring. [v9.4, v9.5.0, v9.5.1, v9.6.0, v9.6.1, v9.6.2, v11.0.0, v11.0.1, v11.1.0, v11.2.0, v11.3.0]</t>
  </si>
  <si>
    <t>1997.0﻿</t>
  </si>
  <si>
    <t>12975.09aaCSR002System.2</t>
  </si>
  <si>
    <t>1997.0 / 12975.09aaCSR002Organizational.1 [v9.4, v9.5.0, v9.5.1, v9.6.0, v9.6.1, v9.6.2];_x000D_
1997.0 / 12975.09aaCSR002System.2 [v11.0.0, v11.0.1, v11.1.0, v11.2.0, v11.3.0]</t>
  </si>
  <si>
    <t>10.01 Security Requirements of Information Systems — To ensure that security is an integral part of information systems. [v9.4, v9.5.0, v9.5.1, v9.6.0, v9.6.1, v9.6.2, v11.0.0, v11.0.1, v11.1.0, v11.2.0, v11.3.0]</t>
  </si>
  <si>
    <t>10.a Security Requirements Analysis and Specification — Statements of business requirements for new information systems (developed or purchased), or enhancements to existing information systems shall specify the requirements for security controls. [v9.4, v9.5.0, v9.5.1, v9.6.0, v9.6.1, v9.6.2, v11.0.0, v11.0.1, v11.1.0, v11.2.0, v11.3.0]</t>
  </si>
  <si>
    <t>1998.0﻿</t>
  </si>
  <si>
    <t>17945.10aNIST80053Organizational.2</t>
  </si>
  <si>
    <t>1998.0 / 17945.10aCMMCOrganizational.1 [v9.4, v9.5.0, v9.5.1, v9.6.0, v9.6.1, v9.6.2];_x000D_
1998.0 / 17945.10aNIST80053Organizational.2 [v11.0.0, v11.0.1, v11.1.0, v11.2.0, v11.3.0]</t>
  </si>
  <si>
    <t>15 Incident Management [v9.4, v9.5.0, v9.5.1, v9.6.0, v9.6.1, v9.6.2, v11.0.0, v11.0.1, v11.1.0, v11.2.0, v11.3.0]</t>
  </si>
  <si>
    <t>10.02 Correct Processing in Applications — To ensure the prevention of errors, loss, unauthorized modification or misuse of information in applications, controls shall be designed into applications, including user developed applications to ensure correct processing. These controls shall include the validation of input data, internal processing and output data. [v9.4, v9.5.0, v9.5.1, v9.6.0, v9.6.1, v9.6.2, v11.0.0, v11.0.1, v11.1.0, v11.2.0, v11.3.0]</t>
  </si>
  <si>
    <t>10.c Control of Internal Processing — Validation checks shall be incorporated into applications to detect any corruption of information through processing errors or deliberate acts. [v9.4, v9.5.0, v9.5.1, v9.6.0, v9.6.1, v9.6.2, v11.0.0, v11.0.1, v11.1.0, v11.2.0, v11.3.0]</t>
  </si>
  <si>
    <t>1999.0﻿</t>
  </si>
  <si>
    <t>15961.10cCSR002System.2</t>
  </si>
  <si>
    <t>1999.0 / 15961.10cCSR002Organizational.1 [v9.4, v9.5.0, v9.5.1, v9.6.0, v9.6.1, v9.6.2];_x000D_
1999.0 / 15961.10cCSR002System.2 [v11.0.0, v11.0.1, v11.1.0, v11.2.0, v11.3.0]</t>
  </si>
  <si>
    <t>10.0 - Information Systems Acquisition, Development, and Maintenance [v9.4, v9.5.0, v9.5.1, v9.6.0, v9.6.1, v9.6.2]</t>
  </si>
  <si>
    <t>06 Configuration Management [v9.4, v9.5.0, v9.5.1, v9.6.0, v9.6.1, v9.6.2]</t>
  </si>
  <si>
    <t>10.04 Security of System Files — To ensure the security of system files, access to system files and program source code shall be controlled, and IT projects and support activities conducted in a secure manner. [v9.4, v9.5.0, v9.5.1, v9.6.0, v9.6.1, v9.6.2]</t>
  </si>
  <si>
    <t>10.h Control of Operational Software — There shall be procedures in place to control the installation of software on operational systems._x000D_
*Required for HITRUST Certification CSF v9.6 [v9.4, v9.5.0, v9.5.1, v9.6.0, v9.6.1, v9.6.2]</t>
  </si>
  <si>
    <t>2000.0﻿</t>
  </si>
  <si>
    <t>06943.10hCMMCOrganizational.1</t>
  </si>
  <si>
    <t>2000.0 / 06943.10hCMMCOrganizational.1 [v9.4, v9.5.0, v9.5.1, v9.6.0, v9.6.1, v9.6.2]</t>
  </si>
  <si>
    <t>11.0 - Information Security Incident Management [v9.4, v9.5.0, v9.5.1, v9.6.0, v9.6.1, v9.6.2, v11.0.0, v11.0.1, v11.1.0, v11.2.0, v11.3.0]</t>
  </si>
  <si>
    <t>11.02 Management of Information Security Incidents and Improvements — To ensure a consistent and effective approach to the management of information security incidents. [v9.4, v9.5.0, v9.5.1, v9.6.0, v9.6.1, v9.6.2, v11.0.0, v11.0.1, v11.1.0, v11.2.0, v11.3.0]</t>
  </si>
  <si>
    <t>11.c Responsibilities and Procedures — Management responsibilities and procedures shall be established to ensure a quick, effective, and orderly response to information security incidents. [v9.4, v9.5.0, v9.5.1, v9.6.0, v9.6.1, v9.6.2, v11.0.0, v11.0.1, v11.1.0, v11.2.0, v11.3.0]</t>
  </si>
  <si>
    <t>2001.0﻿</t>
  </si>
  <si>
    <t>15942.11cNIST80053Organizational.1</t>
  </si>
  <si>
    <t>2001.0 / 15942.11cCMMCOrganizational.1 [v9.4, v9.5.0, v9.5.1, v9.6.0, v9.6.1, v9.6.2];_x000D_
2001.0 / 15942.11cNIST80053Organizational.1 [v11.0.0, v11.0.1, v11.1.0, v11.2.0, v11.3.0]</t>
  </si>
  <si>
    <t>2002.0﻿</t>
  </si>
  <si>
    <t>15957.11cCSR002Organizational.1</t>
  </si>
  <si>
    <t>2002.0 / 15957.11cCSR002Organizational.1 [v9.4, v9.5.0, v9.5.1, v9.6.0, v9.6.1, v9.6.2, v11.0.0, v11.0.1, v11.1.0, v11.2.0, v11.3.0]</t>
  </si>
  <si>
    <t>2003.0﻿</t>
  </si>
  <si>
    <t>15967.11cCSR002Organizational.2</t>
  </si>
  <si>
    <t>2003.0 / 15967.11cCSR002Organizational.2 [v9.4, v9.5.0, v9.5.1, v9.6.0, v9.6.1, v9.6.2, v11.0.0, v11.0.1, v11.1.0, v11.2.0, v11.3.0]</t>
  </si>
  <si>
    <t>2004.0﻿</t>
  </si>
  <si>
    <t>15968.11cCSR002Organizational.3</t>
  </si>
  <si>
    <t>2004.0 / 15968.11cCSR002Organizational.3 [v9.4, v9.5.0, v9.5.1, v9.6.0, v9.6.1, v9.6.2, v11.0.0, v11.0.1, v11.1.0, v11.2.0, v11.3.0]</t>
  </si>
  <si>
    <t>2005.0﻿</t>
  </si>
  <si>
    <t>15969.11cCSR002Organizational.4</t>
  </si>
  <si>
    <t>2005.0 / 15969.11cCSR002Organizational.4 [v9.4, v9.5.0, v9.5.1, v9.6.0, v9.6.1, v9.6.2, v11.0.0, v11.0.1, v11.1.0, v11.2.0, v11.3.0]</t>
  </si>
  <si>
    <t>2006.0﻿</t>
  </si>
  <si>
    <t>15970.11cCSR002Organizational.5</t>
  </si>
  <si>
    <t>2006.0 / 15970.11cCSR002Organizational.5 [v9.4, v9.5.0, v9.5.1, v9.6.0, v9.6.1, v9.6.2, v11.0.0, v11.0.1, v11.1.0, v11.2.0, v11.3.0]</t>
  </si>
  <si>
    <t>2007.0﻿</t>
  </si>
  <si>
    <t>15971.11cCSR002Organizational.6</t>
  </si>
  <si>
    <t>2007.0 / 15971.11cCSR002Organizational.6 [v9.4, v9.5.0, v9.5.1, v9.6.0, v9.6.1, v9.6.2, v11.0.0, v11.0.1, v11.1.0, v11.2.0, v11.3.0]</t>
  </si>
  <si>
    <t>2008.0﻿</t>
  </si>
  <si>
    <t>15972.11cCSR002Organizational.7</t>
  </si>
  <si>
    <t>2008.0 / 15972.11cCSR002Organizational.7 [v9.4, v9.5.0, v9.5.1, v9.6.0, v9.6.1, v9.6.2, v11.0.0, v11.0.1, v11.1.0, v11.2.0, v11.3.0]</t>
  </si>
  <si>
    <t>11.e Collection of Evidence — Where a follow-up action against a person or organization after an information security incident involves legal action (either civil or criminal), evidence shall be collected, retained, and presented in support of potential legal action in accordance with the rules for evidence in the relevant jurisdiction(s). [v9.4, v9.5.0, v9.5.1, v9.6.0, v9.6.1, v9.6.2, v11.0.0, v11.0.1, v11.1.0, v11.2.0, v11.3.0]</t>
  </si>
  <si>
    <t>2009.0﻿</t>
  </si>
  <si>
    <t>15973.11eCSR002Organizational.1</t>
  </si>
  <si>
    <t>2009.0 / 15973.11eCSR002Organizational.1 [v9.4, v9.5.0, v9.5.1, v9.6.0, v9.6.1, v9.6.2, v11.0.0, v11.0.1, v11.1.0, v11.2.0, v11.3.0]</t>
  </si>
  <si>
    <t>2010.0﻿</t>
  </si>
  <si>
    <t>15976.11eCSR002Organizational.2</t>
  </si>
  <si>
    <t>2010.0 / 15976.11eCSR002Organizational.2 [v9.4, v9.5.0, v9.5.1, v9.6.0, v9.6.1, v9.6.2, v11.0.0, v11.0.1, v11.1.0, v11.2.0, v11.3.0]</t>
  </si>
  <si>
    <t>06.0 - Compliance [v9.4, v9.5.0, v9.5.1]</t>
  </si>
  <si>
    <t>19 Data Protection &amp; Privacy [v9.4, v9.5.0, v9.5.1]</t>
  </si>
  <si>
    <t>06.01 Compliance with Legal Requirements — To ensure that the design, operation, use, and management of information systems adheres to applicable laws, statutory, regulatory or contractual obligations, and any security requirements. [v9.4, v9.5.0, v9.5.1]</t>
  </si>
  <si>
    <t>06.d Data Protection and Privacy of Covered Information — Data protection and privacy shall be ensured as required in relevant legislation, regulations, and contractual clauses._x000D_
*Required for HITRUST Certification CSF v9.5 [v9.4, v9.5.0, v9.5.1]</t>
  </si>
  <si>
    <t>2011.0﻿</t>
  </si>
  <si>
    <t>19980.06dHIPAAOrganizational.1</t>
  </si>
  <si>
    <t>2011.0 / 19980.06dHIPAAOrganizational.1 [v9.4, v9.5.0, v9.5.1];_x000D_
2011.1 / 19980.06dHIPAAOrganizational.1 [v9.6.0, v9.6.1, v9.6.2, v11.0.0, v11.0.1, v11.1.0, v11.2.0, v11.3.0]</t>
  </si>
  <si>
    <t>06.d Data Protection and Privacy of Covered Information — Data protection and privacy shall be ensured as required in relevant legislation, regulations, and contractual clauses. [v9.6.0, v9.6.1, v9.6.2, v11.0.0, v11.0.1, v11.1.0, v11.2.0, v11.3.0]</t>
  </si>
  <si>
    <t>2011.1﻿</t>
  </si>
  <si>
    <t>06.d Data Protection and Privacy of Covered Information — Data protection and privacy shall be ensured as required in relevant legislation, regulations, and contractual clauses. [v9.4, v9.5.0, v9.5.1, v9.6.0, v9.6.1, v9.6.2, v11.0.0, v11.0.1, v11.1.0, v11.2.0, v11.3.0]</t>
  </si>
  <si>
    <t>2012.0﻿</t>
  </si>
  <si>
    <t>19981.06dGroupPlansOrganizational.1</t>
  </si>
  <si>
    <t>2012.0 / 19981.06dGroupPlansOrganizational.1 [v9.4, v9.5.0, v9.5.1, v9.6.0, v9.6.1, v9.6.2, v11.0.0, v11.0.1, v11.1.0, v11.2.0, v11.3.0]</t>
  </si>
  <si>
    <t>12.0 - Business Continuity Management [v9.4, v9.5.0, v9.5.1, v9.6.0, v9.6.1, v9.6.2, v11.0.0, v11.0.1, v11.1.0, v11.2.0, v11.3.0]</t>
  </si>
  <si>
    <t>12.01 Information Security Aspects of Business Continuity Management — To ensure that strategies and plans are in place to counteract interruptions to business activities and to protect critical business processes from the effects of major failures of information systems or disasters and to ensure their timely resumption. [v9.4, v9.5.0, v9.5.1, v9.6.0, v9.6.1, v9.6.2, v11.0.0, v11.0.1, v11.1.0, v11.2.0, v11.3.0]</t>
  </si>
  <si>
    <t>12.a Including Information Security in the Business Continuity Management Process — A managed program and process shall be developed and maintained for business continuity throughout the organization that addresses the information security requirements needed for the organization’s business continuity. [v9.4, v9.5.0, v9.5.1, v9.6.0, v9.6.1, v9.6.2, v11.0.0, v11.0.1, v11.1.0, v11.2.0, v11.3.0]</t>
  </si>
  <si>
    <t>2013.0﻿</t>
  </si>
  <si>
    <t>16982.12aHIPAAOrganizational.1</t>
  </si>
  <si>
    <t>2013.0 / 16982.12aHIPAAOrganizational.1 [v9.4, v9.5.0, v9.5.1, v9.6.0, v9.6.1, v9.6.2, v11.0.0, v11.0.1, v11.1.0, v11.2.0, v11.3.0]</t>
  </si>
  <si>
    <t>2014.0﻿</t>
  </si>
  <si>
    <t>1244.09aa3System.5</t>
  </si>
  <si>
    <t>2014.0 / 1244.09aa3System.5 [v9.4, v9.5.0, v9.5.1, v9.6.0, v9.6.1, v9.6.2, v11.0.0, v11.0.1, v11.1.0, v11.2.0, v11.3.0]</t>
  </si>
  <si>
    <t>2014.0 / 1244.09aa3System.5 [v9.4, v9.5.0, v9.5.1, v9.6.0, v9.6.1, v9.6.2, v11.0.0, v11.0.1, v11.1.0, v11.2.0, v11.3.0];_x000D_
2034.0 / 11961.01bNYDOHSystem.2 [v9.4, v9.5.0, v9.5.1, v9.6.0, v9.6.1, v9.6.2, v11.0.0, v11.0.1, v11.1.0]</t>
  </si>
  <si>
    <t>09.0 - Communications and Operations Management [v9.4, v9.5.0, v9.5.1, v9.6.0, v9.6.1, v9.6.2];_x000D_
06.0 - Compliance [v11.0.0, v11.0.1, v11.1.0, v11.2.0, v11.3.0]</t>
  </si>
  <si>
    <t>09.10 Monitoring — Ensure information security events are monitored and recorded to detect unauthorized information processing activities in compliance with all relevant legal requirements. [v9.4, v9.5.0, v9.5.1, v9.6.0, v9.6.1, v9.6.2];_x000D_
_x000D_
06.03 Information System Audit Considerations — Ensure the integrity and effectiveness of the information systems audit process. [v11.0.0, v11.0.1, v11.1.0, v11.2.0, v11.3.0]</t>
  </si>
  <si>
    <t>09.ac Protection of Log Information — Logging systems and log information shall be protected against tampering and unauthorized access. [v9.4, v9.5.0, v9.5.1, v9.6.0, v9.6.1, v9.6.2];_x000D_
_x000D_
06.j Protection of Information Systems Audit Tools — Access to information systems audit tools shall be protected to prevent any possible misuse or compromise. [v11.0.0, v11.0.1, v11.1.0, v11.2.0, v11.3.0]</t>
  </si>
  <si>
    <t>2015.0﻿</t>
  </si>
  <si>
    <t>12.06jFTIOrganizational.2</t>
  </si>
  <si>
    <t>12.c Developing and Implementing Continuity Plans Including Information Security — Plans shall be developed and implemented to maintain or restore operations and ensure availability of information, at the required level and in the required time scales, following interruption to, or failure of, critical business processes. [v9.4, v9.5.0, v9.5.1, v9.6.0, v9.6.1, v9.6.2, v11.0.0, v11.0.1, v11.1.0, v11.2.0, v11.3.0]</t>
  </si>
  <si>
    <t>2016.0﻿</t>
  </si>
  <si>
    <t>16100.12c3Organizational.5</t>
  </si>
  <si>
    <t>2016.0 / 16100.12c3Organizaitonal.15 [v9.4, v9.5.0, v9.5.1, v9.6.0, v9.6.1, v9.6.2];_x000D_
2016.0 / 16100.12c3Organizational.5 [v11.0.0, v11.0.1, v11.1.0, v11.2.0, v11.3.0]</t>
  </si>
  <si>
    <t>2017.0﻿</t>
  </si>
  <si>
    <t>1647.12c2Organizational.1315</t>
  </si>
  <si>
    <t>2017.0 / 1647.12c2Organizational.1315 [v9.4, v9.5.0, v9.5.1, v9.6.0, v9.6.1, v9.6.2, v11.0.0, v11.0.1, v11.1.0, v11.2.0, v11.3.0]</t>
  </si>
  <si>
    <t>2018.0﻿</t>
  </si>
  <si>
    <t>1649.12c3Organizational.345</t>
  </si>
  <si>
    <t>2018.0 / 1649.12c3Organizational.345 [v9.4, v9.5.0, v9.5.1, v9.6.0, v9.6.1, v9.6.2, v11.0.0, v11.0.1, v11.1.0, v11.2.0, v11.3.0]</t>
  </si>
  <si>
    <t>2019.0﻿</t>
  </si>
  <si>
    <t>1644.12cNIST80053Organizational.3</t>
  </si>
  <si>
    <t>2019.0 / 1644.12c1Organizational.15 [v9.4, v9.5.0, v9.5.1, v9.6.0, v9.6.1, v9.6.2];_x000D_
2019.0 / 1644.12cNIST80053Organizational.3 [v11.0.0, v11.0.1, v11.1.0, v11.2.0, v11.3.0]</t>
  </si>
  <si>
    <t>2020.0﻿</t>
  </si>
  <si>
    <t>1548.11c3Organizational.14</t>
  </si>
  <si>
    <t>2020.0 / 1548.11c3Organizational.14 [v9.4, v9.5.0, v9.5.1, v9.6.0, v9.6.1, v9.6.2, v11.0.0, v11.0.1, v11.1.0, v11.2.0, v11.3.0]</t>
  </si>
  <si>
    <t>2020.0 / 1548.11c3Organizational.14 [v9.4, v9.5.0, v9.5.1, v9.6.0, v9.6.1, v9.6.2, v11.0.0, v11.0.1, v11.1.0, v11.2.0, v11.3.0];_x000D_
2215.0 / 15243.11aNYDOHOrganizational.2 [v9.4, v9.5.0, v9.5.1, v9.6.0, v9.6.1, v9.6.2, v11.0.0, v11.0.1, v11.1.0]</t>
  </si>
  <si>
    <t>2021.0﻿</t>
  </si>
  <si>
    <t>0741.10m3Organizational.6</t>
  </si>
  <si>
    <t>2021.0 / 0741.10m3Organizational.6 [v9.4, v9.5.0, v9.5.1, v9.6.0, v9.6.1, v9.6.2, v11.0.0, v11.0.1, v11.1.0, v11.2.0, v11.3.0]</t>
  </si>
  <si>
    <t>01.06 Application and Information Access Control — To prevent unauthorized access to information held in application systems. [v9.4, v9.5.0, v9.5.1, v9.6.0, v9.6.1, v9.6.2, v11.0.0, v11.0.1, v11.1.0, v11.2.0, v11.3.0]</t>
  </si>
  <si>
    <t>01.w Sensitive System Isolation — Sensitive systems shall have a dedicated and isolated computing environment. [v9.4, v9.5.0, v9.5.1, v9.6.0, v9.6.1, v9.6.2, v11.0.0, v11.0.1, v11.1.0, v11.2.0, v11.3.0]</t>
  </si>
  <si>
    <t>2022.0﻿</t>
  </si>
  <si>
    <t>0853.01w3System.3</t>
  </si>
  <si>
    <t>2022.0 / 0853.01w3Organizational.5 [v9.4, v9.5.0, v9.5.1, v9.6.0, v9.6.1, v9.6.2];_x000D_
2022.0 / 0853.01w3System.3 [v11.0.0, v11.0.1, v11.1.0, v11.2.0, v11.3.0]</t>
  </si>
  <si>
    <t>2023.0﻿</t>
  </si>
  <si>
    <t>01950.00aNYDOHOrganizational.1</t>
  </si>
  <si>
    <t>2023.0 / 01950.00aNYDOHOrganizational.1 [v9.4, v9.5.0, v9.5.1, v9.6.0, v9.6.1, v9.6.2, v11.0.0, v11.0.1, v11.1.0, v11.2.0, v11.3.0]</t>
  </si>
  <si>
    <t>2024.0﻿</t>
  </si>
  <si>
    <t>01951.00aNYDOHOrganizational.2</t>
  </si>
  <si>
    <t>2024.0 / 01951.00aNYDOHOrganizational.2 [v9.4, v9.5.0, v9.5.1, v9.6.0, v9.6.1, v9.6.2, v11.0.0, v11.0.1, v11.1.0, v11.2.0, v11.3.0]</t>
  </si>
  <si>
    <t>01.01 Business Requirement for Access Control — To control access to information, information assets, and business processes based on business and security requirements. [v9.4, v9.5.0, v9.5.1, v9.6.0, v9.6.1, v9.6.2, v11.0.0, v11.0.1, v11.1.0, v11.2.0, v11.3.0]</t>
  </si>
  <si>
    <t>01.a Access Control Policy — An access control policy shall be established, documented, and reviewed based on business and security requirements for access. [v9.4, v9.5.0, v9.5.1, v9.6.0, v9.6.1, v9.6.2, v11.0.0, v11.0.1, v11.1.0, v11.2.0, v11.3.0]</t>
  </si>
  <si>
    <t>2025.0﻿</t>
  </si>
  <si>
    <t>11952.01aNYDOHOrganizational.1</t>
  </si>
  <si>
    <t>2025.0 / 11952.01aNYDOHOrganizational.1 [v9.4, v9.5.0, v9.5.1, v9.6.0, v9.6.1, v9.6.2, v11.0.0, v11.0.1, v11.1.0, v11.2.0, v11.3.0]</t>
  </si>
  <si>
    <t>2026.0﻿</t>
  </si>
  <si>
    <t>11953.01aNYDOHOrganizational.2</t>
  </si>
  <si>
    <t>2026.0 / 11953.01aNYDOHOrganizational.2 [v9.4, v9.5.0, v9.5.1, v9.6.0, v9.6.1, v9.6.2, v11.0.0, v11.0.1, v11.1.0, v11.2.0, v11.3.0]</t>
  </si>
  <si>
    <t>2027.0﻿</t>
  </si>
  <si>
    <t>11954.01aNYDOHOrganizational.3</t>
  </si>
  <si>
    <t>2027.0 / 11954.01aNYDOHOrganizational.3 [v9.4, v9.5.0, v9.5.1, v9.6.0, v9.6.1, v9.6.2, v11.0.0, v11.0.1, v11.1.0, v11.2.0, v11.3.0]</t>
  </si>
  <si>
    <t>2028.0﻿</t>
  </si>
  <si>
    <t>11955.01aNYDOHOrganizational.4</t>
  </si>
  <si>
    <t>2028.0 / 11955.01aNYDOHOrganizational.4 [v9.4, v9.5.0, v9.5.1, v9.6.0, v9.6.1, v9.6.2, v11.0.0, v11.0.1, v11.1.0, v11.2.0, v11.3.0]</t>
  </si>
  <si>
    <t>2029.0﻿</t>
  </si>
  <si>
    <t>11956.01aNYDOHOrganizational.5</t>
  </si>
  <si>
    <t>2029.0 / 11956.01aNYDOHOrganizational.5 [v9.4, v9.5.0, v9.5.1, v9.6.0, v9.6.1, v9.6.2, v11.0.0, v11.0.1, v11.1.0, v11.2.0, v11.3.0]</t>
  </si>
  <si>
    <t>2030.0﻿</t>
  </si>
  <si>
    <t>11957.01aNYDOHOrganizational.6</t>
  </si>
  <si>
    <t>2030.0 / 11957.01aNYDOHOrganizational.6 [v9.4, v9.5.0, v9.5.1, v9.6.0, v9.6.1, v9.6.2, v11.0.0, v11.0.1, v11.1.0, v11.2.0, v11.3.0]</t>
  </si>
  <si>
    <t>2031.0﻿</t>
  </si>
  <si>
    <t>11958.01aNYDOHOrganizational.7</t>
  </si>
  <si>
    <t>2031.0 / 11958.01aNYDOHOrganizational.7 [v9.4, v9.5.0, v9.5.1, v9.6.0, v9.6.1, v9.6.2, v11.0.0, v11.0.1, v11.1.0, v11.2.0, v11.3.0]</t>
  </si>
  <si>
    <t>2032.0﻿</t>
  </si>
  <si>
    <t>11959.01aNYDOHOrganizational.8</t>
  </si>
  <si>
    <t>2032.0 / 11959.01aNYDOHOrganizational.8 [v9.4, v9.5.0, v9.5.1, v9.6.0, v9.6.1, v9.6.2, v11.0.0, v11.0.1, v11.1.0, v11.2.0, v11.3.0]</t>
  </si>
  <si>
    <t>01.b User Registration — There shall be a formal documented and implemented user registration and de-registration procedure for granting and revoking access. [v9.4, v9.5.0, v9.5.1, v9.6.0, v9.6.1, v9.6.2, v11.0.0, v11.0.1, v11.1.0, v11.2.0, v11.3.0]</t>
  </si>
  <si>
    <t>2033.0﻿</t>
  </si>
  <si>
    <t>11960.01bNYDOHSystem.1</t>
  </si>
  <si>
    <t>2033.0 / 11960.01bNYDOHSystem.1 [v9.4, v9.5.0, v9.5.1, v9.6.0, v9.6.1, v9.6.2, v11.0.0, v11.0.1, v11.1.0, v11.2.0, v11.3.0]</t>
  </si>
  <si>
    <t>01.0 - Access Control [v9.4, v9.5.0, v9.5.1, v9.6.0, v9.6.1, v9.6.2, v11.0.0, v11.0.1, v11.1.0]</t>
  </si>
  <si>
    <t>11 Access Control [v9.4, v9.5.0, v9.5.1, v9.6.0, v9.6.1, v9.6.2, v11.0.0, v11.0.1, v11.1.0]</t>
  </si>
  <si>
    <t>01.02 Authorized Access to Information Systems — To ensure authorized user accounts are registered, tracked, and periodically validated to prevent unauthorized access to information systems. [v9.4, v9.5.0, v9.5.1, v9.6.0, v9.6.1, v9.6.2, v11.0.0, v11.0.1, v11.1.0]</t>
  </si>
  <si>
    <t>01.b User Registration — There shall be a formal documented and implemented user registration and de-registration procedure for granting and revoking access. [v9.4, v9.5.0, v9.5.1, v9.6.0, v9.6.1, v9.6.2, v11.0.0, v11.0.1, v11.1.0]</t>
  </si>
  <si>
    <t>2034.0﻿</t>
  </si>
  <si>
    <t>11961.01bNYDOHSystem.2</t>
  </si>
  <si>
    <t>2034.0 / 11961.01bNYDOHSystem.2 [v9.4, v9.5.0, v9.5.1, v9.6.0, v9.6.1, v9.6.2, v11.0.0, v11.0.1, v11.1.0]</t>
  </si>
  <si>
    <t>2035.0﻿</t>
  </si>
  <si>
    <t>11962.01bNYDOHSystem.3</t>
  </si>
  <si>
    <t>2035.0 / 11962.01bNYDOHSystem.3 [v9.4, v9.5.0, v9.5.1, v9.6.0, v9.6.1, v9.6.2, v11.0.0, v11.0.1, v11.1.0, v11.2.0, v11.3.0]</t>
  </si>
  <si>
    <t>01.c Privilege Management — The allocation and use of privileges to information systems and services shall be restricted and controlled. Special attention shall be given to the allocation of privileged access rights, which allow users to override system controls. [v9.4, v9.5.0, v9.5.1, v9.6.0, v9.6.1, v9.6.2, v11.0.0, v11.0.1, v11.1.0, v11.2.0, v11.3.0]</t>
  </si>
  <si>
    <t>2036.0﻿</t>
  </si>
  <si>
    <t>11963.01cNYDOHSystem.1</t>
  </si>
  <si>
    <t>2036.0 / 11963.01cNYDOHSystem.1 [v9.4, v9.5.0, v9.5.1, v9.6.0, v9.6.1, v9.6.2, v11.0.0, v11.0.1, v11.1.0, v11.2.0, v11.3.0]</t>
  </si>
  <si>
    <t>2037.0﻿</t>
  </si>
  <si>
    <t>11964.01cNYDOHSystem.2</t>
  </si>
  <si>
    <t>2037.0 / 11964.01cNYDOHSystem.2 [v9.4, v9.5.0, v9.5.1, v9.6.0, v9.6.1, v9.6.2, v11.0.0, v11.0.1, v11.1.0, v11.2.0, v11.3.0]</t>
  </si>
  <si>
    <t>01.c Privilege Management — The allocation and use of privileges to information systems and services shall be restricted and controlled. Special attention shall be given to the allocation of privileged access rights, which allow users to override system controls. [v9.4, v9.5.0, v9.5.1, v9.6.0, v9.6.1, v9.6.2, v11.0.0, v11.0.1, v11.1.0]</t>
  </si>
  <si>
    <t>2038.0﻿</t>
  </si>
  <si>
    <t>11965.01cNYDOHSystem.4</t>
  </si>
  <si>
    <t>2038.0 / 11965.01cNYDOHSystem.4 [v9.4, v9.5.0, v9.5.1, v9.6.0, v9.6.1, v9.6.2, v11.0.0, v11.0.1, v11.1.0]</t>
  </si>
  <si>
    <t>2039.0﻿</t>
  </si>
  <si>
    <t>11966.01cNYDOHSystem.5</t>
  </si>
  <si>
    <t>2039.0 / 11966.01cNYDOHSystem.5 [v9.4, v9.5.0, v9.5.1, v9.6.0, v9.6.1, v9.6.2, v11.0.0, v11.0.1, v11.1.0, v11.2.0, v11.3.0]</t>
  </si>
  <si>
    <t>2040.0﻿</t>
  </si>
  <si>
    <t>11967.01cNYDOHSystem.6</t>
  </si>
  <si>
    <t>2040.0 / 11967.01cNYDOHSystem.6 [v9.4, v9.5.0, v9.5.1, v9.6.0, v9.6.1, v9.6.2, v11.0.0, v11.0.1, v11.1.0, v11.2.0, v11.3.0]</t>
  </si>
  <si>
    <t>2041.0﻿</t>
  </si>
  <si>
    <t>11968.01cNYDOHSystem.7</t>
  </si>
  <si>
    <t>2041.0 / 11968.01cNYDOHOrganizational.7 [v9.4, v9.5.0, v9.5.1, v9.6.0, v9.6.1, v9.6.2];_x000D_
2041.0 / 11968.01cNYDOHSystem.7 [v11.0.0, v11.0.1, v11.1.0, v11.2.0, v11.3.0]</t>
  </si>
  <si>
    <t>2042.0﻿</t>
  </si>
  <si>
    <t>10969.01dNYDOHSystem.1</t>
  </si>
  <si>
    <t>2042.0 / 10969.01dNYDOHSystem.1 [v9.4, v9.5.0, v9.5.1, v9.6.0, v9.6.1, v9.6.2, v11.0.0, v11.0.1, v11.1.0, v11.2.0, v11.3.0]</t>
  </si>
  <si>
    <t>01.e Review of User Access Rights — All access rights shall be regularly reviewed by management via a formal documented process. [v9.4, v9.5.0, v9.5.1, v9.6.0, v9.6.1, v9.6.2, v11.0.0, v11.0.1, v11.1.0, v11.2.0, v11.3.0]</t>
  </si>
  <si>
    <t>2043.0﻿</t>
  </si>
  <si>
    <t>11970.01eNYDOHSystem.1</t>
  </si>
  <si>
    <t>2043.0 / 11970.01eNYDOHSystem.1 [v9.4, v9.5.0, v9.5.1, v9.6.0, v9.6.1, v9.6.2, v11.0.0, v11.0.1, v11.1.0, v11.2.0, v11.3.0]</t>
  </si>
  <si>
    <t>01.0 - Access Control [v9.4, v9.5.0, v9.5.1, v9.6.0, v9.6.1, v9.6.2, v11.0.0, v11.0.1, v11.1.0, v11.2.0]</t>
  </si>
  <si>
    <t>03 Portable Media Security [v9.4, v9.5.0, v9.5.1, v9.6.0, v9.6.1, v9.6.2, v11.0.0, v11.0.1, v11.1.0, v11.2.0]</t>
  </si>
  <si>
    <t>01.03 User Responsibilities — To prevent unauthorized user access, and compromise or theft of information and information assets. [v9.4, v9.5.0, v9.5.1, v9.6.0, v9.6.1, v9.6.2, v11.0.0, v11.0.1, v11.1.0, v11.2.0]</t>
  </si>
  <si>
    <t>01.g Unattended User Equipment — Users shall ensure that unattended equipment has appropriate protection. [v9.4, v9.5.0, v9.5.1, v9.6.0, v9.6.1, v9.6.2, v11.0.0, v11.0.1, v11.1.0, v11.2.0]</t>
  </si>
  <si>
    <t>2044.0﻿</t>
  </si>
  <si>
    <t>03971.01gNYDOHOrganizational.1</t>
  </si>
  <si>
    <t>2044.0 / 03971.01gNYDOHOrganizational.1 [v9.4, v9.5.0, v9.5.1, v9.6.0, v9.6.1, v9.6.2, v11.0.0, v11.0.1, v11.1.0, v11.2.0]</t>
  </si>
  <si>
    <t>2045.0﻿</t>
  </si>
  <si>
    <t>11972.01jNYDOHOrganizational.2</t>
  </si>
  <si>
    <t>2045.0 / 11972.01jNYDOHSystem.1 [v9.4, v9.5.0, v9.5.1, v9.6.0, v9.6.1, v9.6.2];_x000D_
2045.0 / 11972.01jNYDOHOrganizational.2 [v11.0.0, v11.0.1, v11.1.0, v11.2.0, v11.3.0]</t>
  </si>
  <si>
    <t>09 Transmission Protection [v9.4, v9.5.0, v9.5.1, v9.6.0, v9.6.1, v9.6.2, v11.0.0, v11.0.1, v11.1.0, v11.2.0, v11.3.0]</t>
  </si>
  <si>
    <t>01.m Segregation in Networks — Groups of information services, users, and information systems should be segregated on networks. [v9.4, v9.5.0, v9.5.1, v9.6.0, v9.6.1, v9.6.2, v11.0.0, v11.0.1, v11.1.0, v11.2.0, v11.3.0]</t>
  </si>
  <si>
    <t>2046.0﻿</t>
  </si>
  <si>
    <t>09973.01mNYDOHOrganizational.1</t>
  </si>
  <si>
    <t>2046.0 / 09973.01mNYDOHOrganizational.1 [v9.4, v9.5.0, v9.5.1, v9.6.0, v9.6.1, v9.6.2, v11.0.0, v11.0.1, v11.1.0, v11.2.0, v11.3.0]</t>
  </si>
  <si>
    <t>2047.0﻿</t>
  </si>
  <si>
    <t>19974.01mNYDOHOrganizational.3</t>
  </si>
  <si>
    <t>2047.0 / 19974.01mNYDOHSystem.2 [v9.4, v9.5.0, v9.5.1, v9.6.0, v9.6.1, v9.6.2];_x000D_
2047.0 / 19974.01mNYDOHOrganizational.3 [v11.0.0, v11.0.1, v11.1.0, v11.2.0, v11.3.0]</t>
  </si>
  <si>
    <t>01.n Network Connection Control — For shared networks, especially those extending across the organization’s boundaries, the capability of users to connect to the network shall be restricted, in line with the access control policy and requirements of the business applications. [v9.4, v9.5.0, v9.5.1, v9.6.0, v9.6.1, v9.6.2, v11.0.0, v11.0.1, v11.1.0, v11.2.0, v11.3.0]</t>
  </si>
  <si>
    <t>2048.0﻿</t>
  </si>
  <si>
    <t>09975.01nNYDOHOrganizational.4</t>
  </si>
  <si>
    <t>2048.0 / 09975.01nNYDOHSystem.1 [v9.4, v9.5.0, v9.5.1, v9.6.0, v9.6.1, v9.6.2];_x000D_
2048.0 / 09975.01nNYDOHOrganizational.4 [v11.0.0, v11.0.1, v11.1.0, v11.2.0, v11.3.0]</t>
  </si>
  <si>
    <t>2049.0﻿</t>
  </si>
  <si>
    <t>11976.01nNYDOHOrganizational.2</t>
  </si>
  <si>
    <t>2049.0 / 11976.01nNYDOHOrganizational.2 [v9.4, v9.5.0, v9.5.1, v9.6.0, v9.6.1, v9.6.2, v11.0.0, v11.0.1, v11.1.0, v11.2.0, v11.3.0]</t>
  </si>
  <si>
    <t>2050.0﻿</t>
  </si>
  <si>
    <t>08977.01nNYDOHOrganizational.4</t>
  </si>
  <si>
    <t>2050.0 / 08977.01nNYDOHSystem.3 [v9.4, v9.5.0, v9.5.1, v9.6.0, v9.6.1, v9.6.2];_x000D_
2050.0 / 08977.01nNYDOHOrganizational.4 [v11.0.0, v11.0.1, v11.1.0, v11.2.0, v11.3.0]</t>
  </si>
  <si>
    <t>2051.0﻿</t>
  </si>
  <si>
    <t>11978.01qNYDOHSystem.11</t>
  </si>
  <si>
    <t>2051.0 / 11978.01qNYDOHOrganizational.1 [v9.4, v9.5.0, v9.5.1, v9.6.0, v9.6.1, v9.6.2];_x000D_
2051.0 / 11978.01qNYDOHSystem.11 [v11.0.0, v11.0.1, v11.1.0, v11.2.0, v11.3.0]</t>
  </si>
  <si>
    <t>2052.0﻿</t>
  </si>
  <si>
    <t>11979.01qNYDOHSystem.11</t>
  </si>
  <si>
    <t>2052.0 / 11979.01qNYDOHOrganizational.2 [v9.4, v9.5.0, v9.5.1, v9.6.0, v9.6.1, v9.6.2];_x000D_
2052.0 / 11979.01qNYDOHSystem.11 [v11.0.0, v11.0.1, v11.1.0, v11.2.0, v11.3.0]</t>
  </si>
  <si>
    <t>2053.0﻿</t>
  </si>
  <si>
    <t>11980.01qNYDOHSystem.11</t>
  </si>
  <si>
    <t>2053.0 / 11980.01qNYDOHOrganizational.3 [v9.4, v9.5.0, v9.5.1, v9.6.0, v9.6.1, v9.6.2];_x000D_
2053.0 / 11980.01qNYDOHSystem.11 [v11.0.0, v11.0.1, v11.1.0, v11.2.0, v11.3.0]</t>
  </si>
  <si>
    <t>2054.0﻿</t>
  </si>
  <si>
    <t>11981.01qNYDOHSystem.11</t>
  </si>
  <si>
    <t>2054.0 / 11981.01qNYDOHOrganizational.4 [v9.4, v9.5.0, v9.5.1, v9.6.0, v9.6.1, v9.6.2];_x000D_
2054.0 / 11981.01qNYDOHSystem.11 [v11.0.0, v11.0.1, v11.1.0, v11.2.0, v11.3.0]</t>
  </si>
  <si>
    <t>2055.0﻿</t>
  </si>
  <si>
    <t>11982.01qNYDOHSystem.11</t>
  </si>
  <si>
    <t>2056.0﻿</t>
  </si>
  <si>
    <t>11983.01qNYDOHSystem.6</t>
  </si>
  <si>
    <t>2056.0 / 11983.01qNYDOHSystem.6 [v9.4, v9.5.0, v9.5.1, v9.6.0, v9.6.1, v9.6.2, v11.0.0, v11.0.1, v11.1.0, v11.2.0, v11.3.0]</t>
  </si>
  <si>
    <t>2057.0﻿</t>
  </si>
  <si>
    <t>11984.01qNYDOHSystem.11</t>
  </si>
  <si>
    <t>2057.0 / 11984.01qNYDOHOrganizational.7 [v9.4, v9.5.0, v9.5.1, v9.6.0, v9.6.1, v9.6.2];_x000D_
2057.0 / 11984.01qNYDOHSystem.11 [v11.0.0, v11.0.1, v11.1.0, v11.2.0, v11.3.0]</t>
  </si>
  <si>
    <t>2058.0﻿</t>
  </si>
  <si>
    <t>11985.01qNYDOHSystem.11</t>
  </si>
  <si>
    <t>2058.0 / 11985.01qNYDOHOrganizational.8 [v9.4, v9.5.0, v9.5.1, v9.6.0, v9.6.1, v9.6.2];_x000D_
2058.0 / 11985.01qNYDOHSystem.11 [v11.0.0, v11.0.1, v11.1.0, v11.2.0, v11.3.0]</t>
  </si>
  <si>
    <t>11 Access Control [v9.4, v9.5.0, v9.5.1, v9.6.0, v9.6.1, v9.6.2, v11.0.0, v11.0.1, v11.1.0, v11.2.0]</t>
  </si>
  <si>
    <t>01.05 Operating System Access Control — To prevent unauthorized access to operating systems. [v9.4, v9.5.0, v9.5.1, v9.6.0, v9.6.1, v9.6.2, v11.0.0, v11.0.1, v11.1.0, v11.2.0]</t>
  </si>
  <si>
    <t>01.q User Identification and Authentication — All users shall have a unique identifier (user ID) for their personal use only, and an authentication technique shall be implemented to substantiate the claimed identity of a user. [v9.4, v9.5.0, v9.5.1, v9.6.0, v9.6.1, v9.6.2, v11.0.0, v11.0.1, v11.1.0, v11.2.0]</t>
  </si>
  <si>
    <t>2059.0﻿</t>
  </si>
  <si>
    <t>11986.01qNYDOHSystem.11</t>
  </si>
  <si>
    <t>2059.0 / 11986.01qNYDOHOrganizational.9 [v9.4, v9.5.0, v9.5.1, v9.6.0, v9.6.1, v9.6.2];_x000D_
2059.0 / 11986.01qNYDOHSystem.11 [v11.0.0, v11.0.1, v11.1.0, v11.2.0]</t>
  </si>
  <si>
    <t>2060.0﻿</t>
  </si>
  <si>
    <t>11987.01qNYDOHSystem.11</t>
  </si>
  <si>
    <t>2060.0 / 11987.01qNYDOHOrganizational.10 [v9.4, v9.5.0, v9.5.1, v9.6.0, v9.6.1, v9.6.2];_x000D_
2060.0 / 11987.01qNYDOHSystem.11 [v11.0.0, v11.0.1, v11.1.0, v11.2.0]</t>
  </si>
  <si>
    <t>2061.0﻿</t>
  </si>
  <si>
    <t>11988.01tNYDOHSystem.1</t>
  </si>
  <si>
    <t>2061.0 / 11988.01tNYDOHSystem.1 [v9.4, v9.5.0, v9.5.1, v9.6.0, v9.6.1, v9.6.2, v11.0.0, v11.0.1, v11.1.0, v11.2.0, v11.3.0]</t>
  </si>
  <si>
    <t>2062.0﻿</t>
  </si>
  <si>
    <t>11989.01tNYDOHSystem.2</t>
  </si>
  <si>
    <t>2062.0 / 11989.01tNYDOHSystem.2 [v9.4, v9.5.0, v9.5.1, v9.6.0, v9.6.1, v9.6.2, v11.0.0, v11.0.1, v11.1.0, v11.2.0, v11.3.0]</t>
  </si>
  <si>
    <t>2063.0﻿</t>
  </si>
  <si>
    <t>11990.01tNYDOHSystem.3</t>
  </si>
  <si>
    <t>2063.0 / 11990.01tNYDOHSystem.3 [v9.4, v9.5.0, v9.5.1, v9.6.0, v9.6.1, v9.6.2, v11.0.0, v11.0.1, v11.1.0, v11.2.0, v11.3.0]</t>
  </si>
  <si>
    <t>2064.0﻿</t>
  </si>
  <si>
    <t>11991.01tNYDOHSystem.4</t>
  </si>
  <si>
    <t>2064.0 / 11991.01tNYDOHSystem.4 [v9.4, v9.5.0, v9.5.1, v9.6.0, v9.6.1, v9.6.2, v11.0.0, v11.0.1, v11.1.0, v11.2.0, v11.3.0]</t>
  </si>
  <si>
    <t>01.v Information Access Restriction — Logical and physical access to information and application systems and functions by users and support personnel shall be restricted in accordance with the defined access control policy. [v9.4, v9.5.0, v9.5.1, v9.6.0, v9.6.1, v9.6.2, v11.0.0, v11.0.1, v11.1.0, v11.2.0, v11.3.0]</t>
  </si>
  <si>
    <t>2065.0﻿</t>
  </si>
  <si>
    <t>11992.01vNYDOHSystem.1</t>
  </si>
  <si>
    <t>2065.0 / 11992.01vNYDOHSystem.1 [v9.4, v9.5.0, v9.5.1, v9.6.0, v9.6.1, v9.6.2, v11.0.0, v11.0.1, v11.1.0, v11.2.0, v11.3.0]</t>
  </si>
  <si>
    <t>2066.0﻿</t>
  </si>
  <si>
    <t>11993.01vNYDOHSystem.2</t>
  </si>
  <si>
    <t>2066.0 / 11993.01vNYDOHSystem.2 [v9.4, v9.5.0, v9.5.1, v9.6.0, v9.6.1, v9.6.2, v11.0.0, v11.0.1, v11.1.0, v11.2.0, v11.3.0]</t>
  </si>
  <si>
    <t>2067.0﻿</t>
  </si>
  <si>
    <t>11994.01vNYDOHSystem.4</t>
  </si>
  <si>
    <t>2067.0 / 11994.01vNYDOHOrganizational.3 [v9.4, v9.5.0, v9.5.1, v9.6.0, v9.6.1, v9.6.2];_x000D_
2067.0 / 11994.01vNYDOHSystem.4 [v11.0.0, v11.0.1, v11.1.0, v11.2.0, v11.3.0]</t>
  </si>
  <si>
    <t>04 Mobile Device Security [v9.4, v9.5.0, v9.5.1, v9.6.0, v9.6.1, v9.6.2, v11.0.0, v11.0.1, v11.1.0, v11.2.0, v11.3.0]</t>
  </si>
  <si>
    <t>01.07 Mobile Computing and Teleworking — To ensure the security of information when using mobile computing devices and teleworking facilities. [v9.4, v9.5.0, v9.5.1, v9.6.0, v9.6.1, v9.6.2, v11.0.0, v11.0.1, v11.1.0, v11.2.0, v11.3.0]</t>
  </si>
  <si>
    <t>01.x Mobile Computing and Communications — A formal policy shall be in place, and appropriate security measures shall be adopted to protect against the risks of using mobile computing and communication devices. [v9.4, v9.5.0, v9.5.1, v9.6.0, v9.6.1, v9.6.2, v11.0.0, v11.0.1, v11.1.0, v11.2.0, v11.3.0]</t>
  </si>
  <si>
    <t>2068.0﻿</t>
  </si>
  <si>
    <t>04995.01xNYDOHOrganizational.3</t>
  </si>
  <si>
    <t>2068.0 / 04995.01xNYDOHSystem.1 [v9.4, v9.5.0, v9.5.1, v9.6.0, v9.6.1, v9.6.2];_x000D_
2068.0 / 04995.01xNYDOHOrganizational.3 [v11.0.0, v11.0.1, v11.1.0, v11.2.0, v11.3.0]</t>
  </si>
  <si>
    <t>04 Mobile Device Security [v9.4, v9.5.0, v9.5.1, v9.6.0, v9.6.1, v9.6.2, v11.0.0, v11.0.1, v11.1.0, v11.2.0]</t>
  </si>
  <si>
    <t>01.07 Mobile Computing and Teleworking — To ensure the security of information when using mobile computing devices and teleworking facilities. [v9.4, v9.5.0, v9.5.1, v9.6.0, v9.6.1, v9.6.2, v11.0.0, v11.0.1, v11.1.0, v11.2.0]</t>
  </si>
  <si>
    <t>01.x Mobile Computing and Communications — A formal policy shall be in place, and appropriate security measures shall be adopted to protect against the risks of using mobile computing and communication devices. [v9.4, v9.5.0, v9.5.1, v9.6.0, v9.6.1, v9.6.2, v11.0.0, v11.0.1, v11.1.0, v11.2.0]</t>
  </si>
  <si>
    <t>2069.0﻿</t>
  </si>
  <si>
    <t>04996.01xNYDOHOrganizational.2</t>
  </si>
  <si>
    <t>2069.0 / 04996.01xNYDOHOrganizational.2 [v9.4, v9.5.0, v9.5.1, v9.6.0, v9.6.1, v9.6.2, v11.0.0, v11.0.1, v11.1.0, v11.2.0]</t>
  </si>
  <si>
    <t>02.0 - Human Resources Security [v9.4, v9.5.0, v9.5.1, v9.6.0, v9.6.1, v9.6.2, v11.0.0, v11.0.1, v11.1.0, v11.2.0, v11.3.0]</t>
  </si>
  <si>
    <t>13 Education, Training and Awareness [v9.4, v9.5.0, v9.5.1, v9.6.0, v9.6.1, v9.6.2, v11.0.0, v11.0.1, v11.1.0, v11.2.0, v11.3.0]</t>
  </si>
  <si>
    <t>02.03 During Employment — To ensure that employees, contractors, and third-party users are aware of information security threats and concerns, their responsibilities and liabilities, and are equipped to support organizational security policy in the course of their normal work, and to reduce the risk of human error. [v9.4, v9.5.0, v9.5.1, v9.6.0, v9.6.1, v9.6.2, v11.0.0, v11.0.1, v11.1.0, v11.2.0, v11.3.0]</t>
  </si>
  <si>
    <t>02.e Information Security Awareness, Education, and Training — All employees of the organization, and contractors and third-party users shall receive appropriate awareness training and regular updates in organizational policies and procedures, as relevant for their job function. [v9.4, v9.5.0, v9.5.1, v9.6.0, v9.6.1, v9.6.2, v11.0.0, v11.0.1, v11.1.0, v11.2.0, v11.3.0]</t>
  </si>
  <si>
    <t>2070.0﻿</t>
  </si>
  <si>
    <t>13997.02eNYDOHOrganizational.1</t>
  </si>
  <si>
    <t>2070.0 / 13997.02eNYDOHOrganizational.1 [v9.4, v9.5.0, v9.5.1, v9.6.0, v9.6.1, v9.6.2, v11.0.0, v11.0.1, v11.1.0, v11.2.0, v11.3.0]</t>
  </si>
  <si>
    <t>2071.0﻿</t>
  </si>
  <si>
    <t>13998.02e1Organizational.2</t>
  </si>
  <si>
    <t>2071.0 / 13998.02eNYDOHOrganizational.2 [v9.4, v9.5.0, v9.5.1, v9.6.0, v9.6.1, v9.6.2];_x000D_
2071.0 / 13998.02e1Organizational.2 [v11.0.0, v11.0.1, v11.1.0, v11.2.0, v11.3.0]</t>
  </si>
  <si>
    <t>2072.0﻿</t>
  </si>
  <si>
    <t>13999.02eNYDOHOrganizational.3</t>
  </si>
  <si>
    <t>2072.0 / 13999.02eNYDOHOrganizational.3 [v9.4, v9.5.0, v9.5.1, v9.6.0, v9.6.1, v9.6.2, v11.0.0, v11.0.1, v11.1.0, v11.2.0, v11.3.0]</t>
  </si>
  <si>
    <t>2073.0﻿</t>
  </si>
  <si>
    <t>13100.02eNYDOHOrganizational.4</t>
  </si>
  <si>
    <t>2073.0 / 13100.02eNYDOHOrganizational.4 [v9.4, v9.5.0, v9.5.1, v9.6.0, v9.6.1, v9.6.2, v11.0.0, v11.0.1, v11.1.0, v11.2.0, v11.3.0]</t>
  </si>
  <si>
    <t>2074.0﻿</t>
  </si>
  <si>
    <t>13101.02eNYDOHOrganizational.5</t>
  </si>
  <si>
    <t>2074.0 / 13101.02eNYDOHOrganizational.5 [v9.4, v9.5.0, v9.5.1, v9.6.0, v9.6.1, v9.6.2, v11.0.0, v11.0.1, v11.1.0, v11.2.0, v11.3.0]</t>
  </si>
  <si>
    <t>2075.0﻿</t>
  </si>
  <si>
    <t>13102.02eNYDOHOrganizational.6</t>
  </si>
  <si>
    <t>2075.0 / 13102.02eNYDOHOrganizational.6 [v9.4, v9.5.0, v9.5.1, v9.6.0, v9.6.1, v9.6.2, v11.0.0, v11.0.1, v11.1.0, v11.2.0, v11.3.0]</t>
  </si>
  <si>
    <t>2076.0﻿</t>
  </si>
  <si>
    <t>13103.02eNYDOHOrganizational.7</t>
  </si>
  <si>
    <t>2076.0 / 13103.02eNYDOHOrganizational.7 [v9.4, v9.5.0, v9.5.1, v9.6.0, v9.6.1, v9.6.2, v11.0.0, v11.0.1, v11.1.0, v11.2.0, v11.3.0]</t>
  </si>
  <si>
    <t>2077.0﻿</t>
  </si>
  <si>
    <t>13104.02eNYDOHOrganizational.8</t>
  </si>
  <si>
    <t>2077.0 / 13104.02eNYDOHOrganizational.8 [v9.4, v9.5.0, v9.5.1, v9.6.0, v9.6.1, v9.6.2, v11.0.0, v11.0.1, v11.1.0, v11.2.0, v11.3.0]</t>
  </si>
  <si>
    <t>2078.0﻿</t>
  </si>
  <si>
    <t>13105.02eNYDOHOrganizational.9</t>
  </si>
  <si>
    <t>2078.0 / 13105.02eNYDOHOrganizational.9 [v9.4, v9.5.0, v9.5.1, v9.6.0, v9.6.1, v9.6.2, v11.0.0, v11.0.1, v11.1.0, v11.2.0, v11.3.0]</t>
  </si>
  <si>
    <t>2079.0﻿</t>
  </si>
  <si>
    <t>17106.03bNYDOHOrganizational.1</t>
  </si>
  <si>
    <t>2079.0 / 17106.03bNYDOHOrganizational.1 [v9.4, v9.5.0, v9.5.1, v9.6.0, v9.6.1, v9.6.2, v11.0.0, v11.0.1, v11.1.0, v11.2.0, v11.3.0]</t>
  </si>
  <si>
    <t>2080.0﻿</t>
  </si>
  <si>
    <t>17107.03bNYDOHOrganizational.2</t>
  </si>
  <si>
    <t>2080.0 / 17107.03bNYDOHOrganizational.2 [v9.4, v9.5.0, v9.5.1, v9.6.0, v9.6.1, v9.6.2, v11.0.0, v11.0.1, v11.1.0, v11.2.0, v11.3.0]</t>
  </si>
  <si>
    <t>03.0 - Risk Management [v9.4, v9.5.0, v9.5.1, v9.6.0, v9.6.1, v9.6.2, v11.0.0, v11.0.1, v11.1.0, v11.2.0]</t>
  </si>
  <si>
    <t>17 Risk Management [v9.4, v9.5.0, v9.5.1, v9.6.0, v9.6.1, v9.6.2, v11.0.0, v11.0.1, v11.1.0, v11.2.0]</t>
  </si>
  <si>
    <t>03.01 Risk Management Program — To develop and implement a Risk Management Program that addresses Risk Assessments, Risk Mitigation, and Risk Evaluations. [v9.4, v9.5.0, v9.5.1, v9.6.0, v9.6.1, v9.6.2, v11.0.0, v11.0.1, v11.1.0, v11.2.0]</t>
  </si>
  <si>
    <t>03.b Performing Risk Assessments — Risk Assessments shall be performed to identify and quantify risks. [v9.4, v9.5.0, v9.5.1, v9.6.0, v9.6.1, v9.6.2, v11.0.0, v11.0.1, v11.1.0, v11.2.0]</t>
  </si>
  <si>
    <t>2081.0﻿</t>
  </si>
  <si>
    <t>17108.03bNYDOHOrganizational.3</t>
  </si>
  <si>
    <t>2081.0 / 17108.03bNYDOHOrganizational.3 [v9.4, v9.5.0, v9.5.1, v9.6.0, v9.6.1, v9.6.2, v11.0.0, v11.0.1, v11.1.0, v11.2.0]</t>
  </si>
  <si>
    <t>2082.0﻿</t>
  </si>
  <si>
    <t>17109.03bNYDOHOrganizational.4</t>
  </si>
  <si>
    <t>2082.0 / 17109.03bNYDOHOrganizational.4 [v9.4, v9.5.0, v9.5.1, v9.6.0, v9.6.1, v9.6.2, v11.0.0, v11.0.1, v11.1.0, v11.2.0, v11.3.0]</t>
  </si>
  <si>
    <t>2083.0﻿</t>
  </si>
  <si>
    <t>17110.03bNYDOHOrganizational.5</t>
  </si>
  <si>
    <t>2083.0 / 17110.03bNYDOHOrganizational.5 [v9.4, v9.5.0, v9.5.1, v9.6.0, v9.6.1, v9.6.2, v11.0.0, v11.0.1, v11.1.0, v11.2.0, v11.3.0]</t>
  </si>
  <si>
    <t>05.01 Internal Organization — To maintain the security of the organization’s information and information assets (data centers or offices that process covered information). [v9.4, v9.5.0, v9.5.1, v9.6.0, v9.6.1, v9.6.2, v11.0.0, v11.0.1, v11.1.0, v11.2.0, v11.3.0]</t>
  </si>
  <si>
    <t>05.b Information Security Coordination — Information security activities shall be coordinated by representatives from different parts of the organization with relevant roles and job functions. [v9.4, v9.5.0, v9.5.1, v9.6.0, v9.6.1, v9.6.2, v11.0.0, v11.0.1, v11.1.0, v11.2.0, v11.3.0]</t>
  </si>
  <si>
    <t>2084.0﻿</t>
  </si>
  <si>
    <t>01111.05bNYDOHOrganizational.1</t>
  </si>
  <si>
    <t>2084.0 / 01111.05bNYDOHOrganizational.1 [v9.4, v9.5.0, v9.5.1, v9.6.0, v9.6.1, v9.6.2, v11.0.0, v11.0.1, v11.1.0, v11.2.0, v11.3.0]</t>
  </si>
  <si>
    <t>2085.0﻿</t>
  </si>
  <si>
    <t>01112.05bNYDOHOrganizational.2</t>
  </si>
  <si>
    <t>2085.0 / 01112.05bNYDOHOrganizational.2 [v9.4, v9.5.0, v9.5.1, v9.6.0, v9.6.1, v9.6.2, v11.0.0, v11.0.1, v11.1.0, v11.2.0, v11.3.0]</t>
  </si>
  <si>
    <t>2086.0﻿</t>
  </si>
  <si>
    <t>01113.05bNYDOHOrganizational.3</t>
  </si>
  <si>
    <t>2086.0 / 01113.05bNYDOHOrganizational.3 [v9.4, v9.5.0, v9.5.1, v9.6.0, v9.6.1, v9.6.2, v11.0.0, v11.0.1, v11.1.0, v11.2.0, v11.3.0]</t>
  </si>
  <si>
    <t>2087.0﻿</t>
  </si>
  <si>
    <t>01114.05bNYDOHOrganizational.4</t>
  </si>
  <si>
    <t>2087.0 / 01114.05bNYDOHOrganizational.4 [v9.4, v9.5.0, v9.5.1, v9.6.0, v9.6.1, v9.6.2, v11.0.0, v11.0.1, v11.1.0, v11.2.0, v11.3.0]</t>
  </si>
  <si>
    <t>2088.0﻿</t>
  </si>
  <si>
    <t>01115.05bNYDOHOrganizational.5</t>
  </si>
  <si>
    <t>2088.0 / 01115.05bNYDOHOrganizational.5 [v9.4, v9.5.0, v9.5.1, v9.6.0, v9.6.1, v9.6.2, v11.0.0, v11.0.1, v11.1.0, v11.2.0, v11.3.0]</t>
  </si>
  <si>
    <t>2089.0﻿</t>
  </si>
  <si>
    <t>01116.05bNYDOHOrganizational.6</t>
  </si>
  <si>
    <t>2089.0 / 01116.05bNYDOHOrganizational.6 [v9.4, v9.5.0, v9.5.1, v9.6.0, v9.6.1, v9.6.2, v11.0.0, v11.0.1, v11.1.0, v11.2.0, v11.3.0]</t>
  </si>
  <si>
    <t>05.d Authorization Process for Information Assets and Facilities — A management authorization process for new information assets (e.g., systems and applications) (see Other Information), and facilities (e.g., data centers or offices where covered information is to be processed) shall be defined and implemented. [v9.4, v9.5.0, v9.5.1, v9.6.0, v9.6.1, v9.6.2, v11.0.0, v11.0.1, v11.1.0, v11.2.0, v11.3.0]</t>
  </si>
  <si>
    <t>2090.0﻿</t>
  </si>
  <si>
    <t>01117.05dNYDOHOrganizational.1</t>
  </si>
  <si>
    <t>2090.0 / 01117.05dNYDOHOrganizational.1 [v9.4, v9.5.0, v9.5.1, v9.6.0, v9.6.1, v9.6.2, v11.0.0, v11.0.1, v11.1.0, v11.2.0, v11.3.0]</t>
  </si>
  <si>
    <t>2091.0﻿</t>
  </si>
  <si>
    <t>01118.05dNYDOHOrganizational.2</t>
  </si>
  <si>
    <t>2091.0 / 01118.05dNYDOHOrganizational.2 [v9.4, v9.5.0, v9.5.1, v9.6.0, v9.6.1, v9.6.2, v11.0.0, v11.0.1, v11.1.0, v11.2.0, v11.3.0]</t>
  </si>
  <si>
    <t>05.0 - Organization of Information Security [v9.4, v9.5.0, v9.5.1, v9.6.0, v9.6.1, v9.6.2, v11.0.0, v11.0.1, v11.1.0, v11.2.0]</t>
  </si>
  <si>
    <t>01 Information Protection Program [v9.4, v9.5.0, v9.5.1, v9.6.0, v9.6.1, v9.6.2, v11.0.0, v11.0.1, v11.1.0, v11.2.0]</t>
  </si>
  <si>
    <t>05.01 Internal Organization — To maintain the security of the organization’s information and information assets (data centers or offices that process covered information). [v9.4, v9.5.0, v9.5.1, v9.6.0, v9.6.1, v9.6.2, v11.0.0, v11.0.1, v11.1.0, v11.2.0]</t>
  </si>
  <si>
    <t>05.d Authorization Process for Information Assets and Facilities — A management authorization process for new information assets (e.g., systems and applications) (see Other Information), and facilities (e.g., data centers or offices where covered information is to be processed) shall be defined and implemented. [v9.4, v9.5.0, v9.5.1, v9.6.0, v9.6.1, v9.6.2, v11.0.0, v11.0.1, v11.1.0, v11.2.0]</t>
  </si>
  <si>
    <t>2092.0﻿</t>
  </si>
  <si>
    <t>01119.05dNYDOHOrganizational.3</t>
  </si>
  <si>
    <t>2092.0 / 01119.05dNYDOHOrganizational.3 [v9.4, v9.5.0, v9.5.1, v9.6.0, v9.6.1, v9.6.2, v11.0.0, v11.0.1, v11.1.0, v11.2.0]</t>
  </si>
  <si>
    <t>2093.0﻿</t>
  </si>
  <si>
    <t>01120.05dNYDOHOrganizational.4</t>
  </si>
  <si>
    <t>2093.0 / 01120.05dNYDOHOrganizational.4 [v9.4, v9.5.0, v9.5.1, v9.6.0, v9.6.1, v9.6.2, v11.0.0, v11.0.1, v11.1.0, v11.2.0]</t>
  </si>
  <si>
    <t>2094.0﻿</t>
  </si>
  <si>
    <t>17121.05dNYDOHOrganizational.5</t>
  </si>
  <si>
    <t>2094.0 / 17121.05dNYDOHOrganizational.5 [v9.4, v9.5.0, v9.5.1, v9.6.0, v9.6.1, v9.6.2, v11.0.0, v11.0.1, v11.1.0, v11.2.0, v11.3.0]</t>
  </si>
  <si>
    <t>05.h Independent Review of Information Security — The organization’s approach to managing information security and its implementation (control objectives, controls, policies, processes, and procedures for information security) shall be reviewed independently at planned intervals, at a minimum annually, or when significant changes to the security implementation occur. [v9.4, v9.5.0, v9.5.1, v9.6.0, v9.6.1, v9.6.2, v11.0.0, v11.0.1, v11.1.0, v11.2.0, v11.3.0]</t>
  </si>
  <si>
    <t>2095.0﻿</t>
  </si>
  <si>
    <t>01122.05hNYDOHOrganizational.1</t>
  </si>
  <si>
    <t>2095.0 / 01122.05hNYDOHOrganizational.1 [v9.4, v9.5.0, v9.5.1, v9.6.0, v9.6.1, v9.6.2, v11.0.0, v11.0.1, v11.1.0, v11.2.0, v11.3.0]</t>
  </si>
  <si>
    <t>2096.0﻿</t>
  </si>
  <si>
    <t>01123.05hNYDOHOrganizational.2</t>
  </si>
  <si>
    <t>2096.0 / 01123.05hNYDOHOrganizational.2 [v9.4, v9.5.0, v9.5.1, v9.6.0, v9.6.1, v9.6.2, v11.0.0, v11.0.1, v11.1.0, v11.2.0, v11.3.0]</t>
  </si>
  <si>
    <t>2097.0﻿</t>
  </si>
  <si>
    <t>01124.05hNYDOHOrganizational.3</t>
  </si>
  <si>
    <t>2097.0 / 01124.05hNYDOHOrganizational.3 [v9.4, v9.5.0, v9.5.1, v9.6.0, v9.6.1, v9.6.2, v11.0.0, v11.0.1, v11.1.0, v11.2.0, v11.3.0]</t>
  </si>
  <si>
    <t>2098.0﻿</t>
  </si>
  <si>
    <t>01125.05hNYDOHOrganizational.4</t>
  </si>
  <si>
    <t>2098.0 / 01125.05hNYDOHOrganizational.4 [v9.4, v9.5.0, v9.5.1, v9.6.0, v9.6.1, v9.6.2, v11.0.0, v11.0.1, v11.1.0, v11.2.0, v11.3.0]</t>
  </si>
  <si>
    <t>2099.0﻿</t>
  </si>
  <si>
    <t>17126.05hNYDOHOrganizational.5</t>
  </si>
  <si>
    <t>2099.0 / 17126.05hNYDOHOrganizational.5 [v9.4, v9.5.0, v9.5.1, v9.6.0, v9.6.1, v9.6.2, v11.0.0, v11.0.1, v11.1.0, v11.2.0, v11.3.0]</t>
  </si>
  <si>
    <t>2100.0﻿</t>
  </si>
  <si>
    <t>19127.05iNYDOHOrganizational.1</t>
  </si>
  <si>
    <t>2100.0 / 19127.05iNYDOHOrganizational.1 [v9.4, v9.5.0, v9.5.1, v9.6.0, v9.6.1, v9.6.2, v11.0.0, v11.0.1, v11.1.0, v11.2.0, v11.3.0]</t>
  </si>
  <si>
    <t>2101.0﻿</t>
  </si>
  <si>
    <t>11128.05iNYDOHOrganizational.2</t>
  </si>
  <si>
    <t>2101.0 / 11128.05iNYDOHOrganizational.2 [v9.4, v9.5.0, v9.5.1, v9.6.0, v9.6.1, v9.6.2, v11.0.0, v11.0.1, v11.1.0, v11.2.0, v11.3.0]</t>
  </si>
  <si>
    <t>2102.0﻿</t>
  </si>
  <si>
    <t>19129.06cNYDOHOrganizational.4</t>
  </si>
  <si>
    <t>2102.0 / 19129.06cNYDOHSystem.1 [v9.4, v9.5.0, v9.5.1, v9.6.0, v9.6.1, v9.6.2];_x000D_
2102.0 / 19129.06cNYDOHOrganizational.4 [v11.0.0, v11.0.1, v11.1.0, v11.2.0, v11.3.0]</t>
  </si>
  <si>
    <t>2103.0﻿</t>
  </si>
  <si>
    <t>19130.06cNYDOHOrganizational.4</t>
  </si>
  <si>
    <t>2103.0 / 19130.06cNYDOHSystem.2 [v9.4, v9.5.0, v9.5.1, v9.6.0, v9.6.1, v9.6.2];_x000D_
2103.0 / 19130.06cNYDOHOrganizational.4 [v11.0.0, v11.0.1, v11.1.0, v11.2.0, v11.3.0]</t>
  </si>
  <si>
    <t>2104.0﻿</t>
  </si>
  <si>
    <t>19131.06cNYDOHOrganizational.3</t>
  </si>
  <si>
    <t>2104.0 / 19131.06cNYDOHOrganizational.3 [v9.4, v9.5.0, v9.5.1, v9.6.0, v9.6.1, v9.6.2, v11.0.0, v11.0.1, v11.1.0, v11.2.0, v11.3.0]</t>
  </si>
  <si>
    <t>2105.0﻿</t>
  </si>
  <si>
    <t>19132.06dNYDOHOrganizational.1</t>
  </si>
  <si>
    <t>2105.0 / 19132.06dNYDOHOrganizational.1 [v9.4, v9.5.0, v9.5.1, v9.6.0, v9.6.1, v9.6.2, v11.0.0, v11.0.1, v11.1.0, v11.2.0, v11.3.0]</t>
  </si>
  <si>
    <t>2106.0﻿</t>
  </si>
  <si>
    <t>19133.06dNYDOHOrganizational.9</t>
  </si>
  <si>
    <t>2106.0 / 19133.06dNYDOHSystem.2 [v9.4, v9.5.0, v9.5.1, v9.6.0, v9.6.1, v9.6.2];_x000D_
2106.0 / 19133.06dNYDOHOrganizational.9 [v11.0.0, v11.0.1, v11.1.0, v11.2.0, v11.3.0]</t>
  </si>
  <si>
    <t>2107.0﻿</t>
  </si>
  <si>
    <t>19134.06dNYDOHOrganizational.9</t>
  </si>
  <si>
    <t>2107.0 / 19134.06dNYDOHSystem.3 [v9.4, v9.5.0, v9.5.1, v9.6.0, v9.6.1, v9.6.2];_x000D_
2107.0 / 19134.06dNYDOHOrganizational.9 [v11.0.0, v11.0.1, v11.1.0, v11.2.0, v11.3.0]</t>
  </si>
  <si>
    <t>2108.0﻿</t>
  </si>
  <si>
    <t>19135.06dNYDOHOrganizational.9</t>
  </si>
  <si>
    <t>2108.0 / 19135.06dNYDOHSystem.4 [v9.4, v9.5.0, v9.5.1, v9.6.0, v9.6.1, v9.6.2];_x000D_
2108.0 / 19135.06dNYDOHOrganizational.9 [v11.0.0, v11.0.1, v11.1.0, v11.2.0, v11.3.0]</t>
  </si>
  <si>
    <t>2109.0﻿</t>
  </si>
  <si>
    <t>19136.06dNYDOHOrganizational.5</t>
  </si>
  <si>
    <t>2109.0 / 19136.06dNYDOHOrganizational.5 [v9.4, v9.5.0, v9.5.1, v9.6.0, v9.6.1, v9.6.2, v11.0.0, v11.0.1, v11.1.0, v11.2.0, v11.3.0]</t>
  </si>
  <si>
    <t>06.0 - Compliance [v9.4, v9.5.0, v9.5.1, v9.6.0, v9.6.1, v9.6.2, v11.0.0, v11.0.1, v11.1.0, v11.2.0]</t>
  </si>
  <si>
    <t>19 Data Protection &amp; Privacy [v9.4, v9.5.0, v9.5.1, v9.6.0, v9.6.1, v9.6.2, v11.0.0, v11.0.1, v11.1.0, v11.2.0]</t>
  </si>
  <si>
    <t>06.01 Compliance with Legal Requirements — To ensure that the design, operation, use, and management of information systems adheres to applicable laws, statutory, regulatory or contractual obligations, and any security requirements. [v9.4, v9.5.0, v9.5.1, v9.6.0, v9.6.1, v9.6.2, v11.0.0, v11.0.1, v11.1.0, v11.2.0]</t>
  </si>
  <si>
    <t>06.d Data Protection and Privacy of Covered Information — Data protection and privacy shall be ensured as required in relevant legislation, regulations, and contractual clauses. [v9.4, v9.5.0, v9.5.1, v9.6.0, v9.6.1, v9.6.2, v11.0.0, v11.0.1, v11.1.0, v11.2.0]</t>
  </si>
  <si>
    <t>2110.0﻿</t>
  </si>
  <si>
    <t>19137.06dNYDOHOrganizational.6</t>
  </si>
  <si>
    <t>2110.0 / 19137.06dNYDOHOrganizational.6 [v9.4, v9.5.0, v9.5.1, v9.6.0, v9.6.1, v9.6.2, v11.0.0, v11.0.1, v11.1.0, v11.2.0]</t>
  </si>
  <si>
    <t>2111.0﻿</t>
  </si>
  <si>
    <t>19138.06dNYDOHOrganizational.7</t>
  </si>
  <si>
    <t>2111.0 / 19138.06dNYDOHOrganizational.7 [v9.4, v9.5.0, v9.5.1, v9.6.0, v9.6.1, v9.6.2, v11.0.0, v11.0.1, v11.1.0, v11.2.0]</t>
  </si>
  <si>
    <t>2112.0﻿</t>
  </si>
  <si>
    <t>19139.06dNYDOHOrganizational.8</t>
  </si>
  <si>
    <t>2112.0 / 19139.06dNYDOHOrganizational.8 [v9.4, v9.5.0, v9.5.1, v9.6.0, v9.6.1, v9.6.2, v11.0.0, v11.0.1, v11.1.0, v11.2.0, v11.3.0]</t>
  </si>
  <si>
    <t>06.e Prevention of Misuse of Information Assets — Users shall be deterred from using information assets for unauthorized purposes. [v9.4, v9.5.0, v9.5.1, v9.6.0, v9.6.1, v9.6.2, v11.0.0, v11.0.1, v11.1.0, v11.2.0, v11.3.0]</t>
  </si>
  <si>
    <t>2113.0﻿</t>
  </si>
  <si>
    <t>19140.06eNYDOHOrganizational.1</t>
  </si>
  <si>
    <t>2113.0 / 19140.06eNYDOHOrganizational.1 [v9.4, v9.5.0, v9.5.1, v9.6.0, v9.6.1, v9.6.2, v11.0.0, v11.0.1, v11.1.0, v11.2.0, v11.3.0]</t>
  </si>
  <si>
    <t>2114.0﻿</t>
  </si>
  <si>
    <t>19141.06eNYDOHOrganizational.2</t>
  </si>
  <si>
    <t>2114.0 / 19141.06eNYDOHOrganizational.2 [v9.4, v9.5.0, v9.5.1, v9.6.0, v9.6.1, v9.6.2, v11.0.0, v11.0.1, v11.1.0, v11.2.0, v11.3.0]</t>
  </si>
  <si>
    <t>2115.0﻿</t>
  </si>
  <si>
    <t>19142.06fNYDOHOrganizational.1</t>
  </si>
  <si>
    <t>2115.0 / 19142.06fNYDOHOrganizational.1 [v9.4, v9.5.0, v9.5.1, v9.6.0, v9.6.1, v9.6.2, v11.0.0, v11.0.1, v11.1.0, v11.2.0, v11.3.0]</t>
  </si>
  <si>
    <t>2116.0﻿</t>
  </si>
  <si>
    <t>19143.06fNYDOHOrganizational.3</t>
  </si>
  <si>
    <t>2116.0 / 19143.06fNYDOHSystem.2 [v9.4, v9.5.0, v9.5.1, v9.6.0, v9.6.1, v9.6.2];_x000D_
2116.0 / 19143.06fNYDOHOrganizational.3 [v11.0.0, v11.0.1, v11.1.0, v11.2.0, v11.3.0]</t>
  </si>
  <si>
    <t>06 Configuration Management [v9.4, v9.5.0, v9.5.1, v9.6.0, v9.6.1, v9.6.2, v11.0.0, v11.0.1, v11.1.0, v11.2.0]</t>
  </si>
  <si>
    <t>06.02 Compliance with Security Policies and Standards, and Technical Compliance — To ensure that the design, operation, use and management of information systems adheres to organizational security policies and standards. [v9.4, v9.5.0, v9.5.1, v9.6.0, v9.6.1, v9.6.2, v11.0.0, v11.0.1, v11.1.0, v11.2.0]</t>
  </si>
  <si>
    <t>06.h Technical Compliance Checking — Information systems shall be regularly checked for compliance with security implementation standards. [v9.4, v9.5.0, v9.5.1, v9.6.0, v9.6.1, v9.6.2, v11.0.0, v11.0.1, v11.1.0, v11.2.0]</t>
  </si>
  <si>
    <t>2117.0﻿</t>
  </si>
  <si>
    <t>06144.06hNYDOHOrganizational.4</t>
  </si>
  <si>
    <t>2117.0 / 06144.06hNYDOHSystem.1 [v9.4, v9.5.0, v9.5.1, v9.6.0, v9.6.1, v9.6.2];_x000D_
2117.0 / 06144.06hNYDOHOrganizational.4 [v11.0.0, v11.0.1, v11.1.0, v11.2.0]</t>
  </si>
  <si>
    <t>06.02 Compliance with Security Policies and Standards, and Technical Compliance — To ensure that the design, operation, use and management of information systems adheres to organizational security policies and standards. [v9.4, v9.5.0, v9.5.1, v9.6.0, v9.6.1, v9.6.2, v11.0.0, v11.0.1, v11.1.0, v11.2.0, v11.3.0]</t>
  </si>
  <si>
    <t>06.h Technical Compliance Checking — Information systems shall be regularly checked for compliance with security implementation standards. [v9.4, v9.5.0, v9.5.1, v9.6.0, v9.6.1, v9.6.2, v11.0.0, v11.0.1, v11.1.0, v11.2.0, v11.3.0]</t>
  </si>
  <si>
    <t>2118.0﻿</t>
  </si>
  <si>
    <t>06145.06hNYDOHOrganizational.4</t>
  </si>
  <si>
    <t>2118.0 / 06145.06hNYDOHSystem.2 [v9.4, v9.5.0, v9.5.1, v9.6.0, v9.6.1, v9.6.2];_x000D_
2118.0 / 06145.06hNYDOHOrganizational.4 [v11.0.0, v11.0.1, v11.1.0, v11.2.0, v11.3.0]</t>
  </si>
  <si>
    <t>2119.0﻿</t>
  </si>
  <si>
    <t>06146.06hNYDOHOrganizational.3</t>
  </si>
  <si>
    <t>2119.0 / 06146.06hNYDOHOrganizational.3 [v9.4, v9.5.0, v9.5.1, v9.6.0, v9.6.1, v9.6.2, v11.0.0, v11.0.1, v11.1.0, v11.2.0, v11.3.0]</t>
  </si>
  <si>
    <t>06.03 Information System Audit Considerations — Ensure the integrity and effectiveness of the information systems audit process. [v9.4, v9.5.0, v9.5.1, v9.6.0, v9.6.1, v9.6.2, v11.0.0, v11.0.1, v11.1.0, v11.2.0, v11.3.0]</t>
  </si>
  <si>
    <t>06.i Information Systems Audit Controls — Audit requirements and activities involving checks on operational systems shall be carefully planned and agreed to, to minimize the risk of disruptions to business processes. [v9.4, v9.5.0, v9.5.1, v9.6.0, v9.6.1, v9.6.2, v11.0.0, v11.0.1, v11.1.0, v11.2.0, v11.3.0]</t>
  </si>
  <si>
    <t>2120.0﻿</t>
  </si>
  <si>
    <t>12147.06iNYDOHOrganizational.1</t>
  </si>
  <si>
    <t>2120.0 / 12147.06iNYDOHOrganizational.1 [v9.4, v9.5.0, v9.5.1, v9.6.0, v9.6.1, v9.6.2, v11.0.0, v11.0.1, v11.1.0, v11.2.0, v11.3.0]</t>
  </si>
  <si>
    <t>2121.0﻿</t>
  </si>
  <si>
    <t>12148.06i1Organizational.1</t>
  </si>
  <si>
    <t>2121.0 / 12148.06iNYDOHOrganizational.2 [v9.4, v9.5.0, v9.5.1, v9.6.0, v9.6.1, v9.6.2];_x000D_
2121.0 / 12148.06i1Organizational.1 [v11.0.0, v11.0.1, v11.1.0, v11.2.0, v11.3.0]</t>
  </si>
  <si>
    <t>06.0 - Compliance [v9.4, v9.5.0, v9.5.1, v9.6.0, v9.6.1, v9.6.2, v11.0.0, v11.0.1, v11.1.0]</t>
  </si>
  <si>
    <t>12 Audit Logging &amp; Monitoring [v9.4, v9.5.0, v9.5.1, v9.6.0, v9.6.1, v9.6.2, v11.0.0, v11.0.1, v11.1.0]</t>
  </si>
  <si>
    <t>06.03 Information System Audit Considerations — Ensure the integrity and effectiveness of the information systems audit process. [v9.4, v9.5.0, v9.5.1, v9.6.0, v9.6.1, v9.6.2, v11.0.0, v11.0.1, v11.1.0]</t>
  </si>
  <si>
    <t>06.i Information Systems Audit Controls — Audit requirements and activities involving checks on operational systems shall be carefully planned and agreed to, to minimize the risk of disruptions to business processes. [v9.4, v9.5.0, v9.5.1, v9.6.0, v9.6.1, v9.6.2, v11.0.0, v11.0.1, v11.1.0]</t>
  </si>
  <si>
    <t>2122.0﻿</t>
  </si>
  <si>
    <t>12149.06iNYDOHOrganizational.3</t>
  </si>
  <si>
    <t>2122.0 / 12149.06iNYDOHOrganizational.3 [v9.4, v9.5.0, v9.5.1, v9.6.0, v9.6.1, v9.6.2, v11.0.0, v11.0.1, v11.1.0]</t>
  </si>
  <si>
    <t>2123.0﻿</t>
  </si>
  <si>
    <t>12150.06iNYDOHOrganizational.4</t>
  </si>
  <si>
    <t>2123.0 / 12150.06iNYDOHOrganizational.4 [v9.4, v9.5.0, v9.5.1, v9.6.0, v9.6.1, v9.6.2, v11.0.0, v11.0.1, v11.1.0]</t>
  </si>
  <si>
    <t>2123.0 / 12150.06iNYDOHOrganizational.4 [v9.4, v9.5.0, v9.5.1, v9.6.0, v9.6.1, v9.6.2, v11.0.0, v11.0.1, v11.1.0];_x000D_
2125.0 / 12152.06iNYDOHOrganizational.6 [v9.4, v9.5.0, v9.5.1, v9.6.0, v9.6.1, v9.6.2, v11.0.0, v11.0.1, v11.1.0, v11.2.0]</t>
  </si>
  <si>
    <t>12 Audit Logging &amp; Monitoring [v9.4, v9.5.0, v9.5.1, v9.6.0, v9.6.1, v9.6.2, v11.0.0, v11.0.1, v11.1.0, v11.2.0]</t>
  </si>
  <si>
    <t>06.03 Information System Audit Considerations — Ensure the integrity and effectiveness of the information systems audit process. [v9.4, v9.5.0, v9.5.1, v9.6.0, v9.6.1, v9.6.2, v11.0.0, v11.0.1, v11.1.0, v11.2.0]</t>
  </si>
  <si>
    <t>06.i Information Systems Audit Controls — Audit requirements and activities involving checks on operational systems shall be carefully planned and agreed to, to minimize the risk of disruptions to business processes. [v9.4, v9.5.0, v9.5.1, v9.6.0, v9.6.1, v9.6.2, v11.0.0, v11.0.1, v11.1.0, v11.2.0]</t>
  </si>
  <si>
    <t>2124.0﻿</t>
  </si>
  <si>
    <t>12151.06iNYDOHOrganizational.5</t>
  </si>
  <si>
    <t>2124.0 / 12151.06iNYDOHOrganizational.5 [v9.4, v9.5.0, v9.5.1, v9.6.0, v9.6.1, v9.6.2, v11.0.0, v11.0.1, v11.1.0, v11.2.0]</t>
  </si>
  <si>
    <t>2125.0﻿</t>
  </si>
  <si>
    <t>12152.06iNYDOHOrganizational.6</t>
  </si>
  <si>
    <t>2125.0 / 12152.06iNYDOHOrganizational.6 [v9.4, v9.5.0, v9.5.1, v9.6.0, v9.6.1, v9.6.2, v11.0.0, v11.0.1, v11.1.0, v11.2.0]</t>
  </si>
  <si>
    <t>2126.0﻿</t>
  </si>
  <si>
    <t>12153.06iNYDOHOrganizational.7</t>
  </si>
  <si>
    <t>2126.0 / 12153.06iNYDOHOrganizational.7 [v9.4, v9.5.0, v9.5.1, v9.6.0, v9.6.1, v9.6.2, v11.0.0, v11.0.1, v11.1.0, v11.2.0, v11.3.0]</t>
  </si>
  <si>
    <t>2127.0﻿</t>
  </si>
  <si>
    <t>12154.06iNYDOHOrganizational.13</t>
  </si>
  <si>
    <t>2127.0 / 12154.06iNYDOHSystem.8 [v9.4, v9.5.0, v9.5.1, v9.6.0, v9.6.1, v9.6.2];_x000D_
2127.0 / 12154.06iNYDOHOrganizational.13 [v11.0.0, v11.0.1, v11.1.0, v11.2.0, v11.3.0]</t>
  </si>
  <si>
    <t>2128.0﻿</t>
  </si>
  <si>
    <t>12155.06iNYDOHOrganizational.9</t>
  </si>
  <si>
    <t>2128.0 / 12155.06iNYDOHOrganizational.9 [v9.4, v9.5.0, v9.5.1, v9.6.0, v9.6.1, v9.6.2, v11.0.0, v11.0.1, v11.1.0, v11.2.0, v11.3.0]</t>
  </si>
  <si>
    <t>2129.0﻿</t>
  </si>
  <si>
    <t>12156.06iNYDOHOrganizational.10</t>
  </si>
  <si>
    <t>2129.0 / 12156.06iNYDOHOrganizational.10 [v9.4, v9.5.0, v9.5.1, v9.6.0, v9.6.1, v9.6.2, v11.0.0, v11.0.1, v11.1.0, v11.2.0, v11.3.0]</t>
  </si>
  <si>
    <t>2130.0﻿</t>
  </si>
  <si>
    <t>12157.06iNYDOHOrganizational.11</t>
  </si>
  <si>
    <t>2130.0 / 12157.06iNYDOHOrganizational.11 [v9.4, v9.5.0, v9.5.1, v9.6.0, v9.6.1, v9.6.2, v11.0.0, v11.0.1, v11.1.0, v11.2.0, v11.3.0]</t>
  </si>
  <si>
    <t>2131.0﻿</t>
  </si>
  <si>
    <t>12158.06iNYDOHOrganizational.12</t>
  </si>
  <si>
    <t>2131.0 / 12158.06iNYDOHOrganizational.12 [v9.4, v9.5.0, v9.5.1, v9.6.0, v9.6.1, v9.6.2, v11.0.0, v11.0.1, v11.1.0, v11.2.0, v11.3.0]</t>
  </si>
  <si>
    <t>2132.0﻿</t>
  </si>
  <si>
    <t>12159.06iNYDOHOrganizational.13</t>
  </si>
  <si>
    <t>2132.0 / 12159.06iNYDOHSystem.13 [v9.4, v9.5.0, v9.5.1, v9.6.0, v9.6.1, v9.6.2];_x000D_
2132.0 / 12159.06iNYDOHOrganizational.13 [v11.0.0, v11.0.1, v11.1.0, v11.2.0]</t>
  </si>
  <si>
    <t>06.j Protection of Information Systems Audit Tools — Access to information systems audit tools shall be protected to prevent any possible misuse or compromise. [v9.4, v9.5.0, v9.5.1, v9.6.0, v9.6.1, v9.6.2, v11.0.0, v11.0.1, v11.1.0, v11.2.0, v11.3.0]</t>
  </si>
  <si>
    <t>2133.0﻿</t>
  </si>
  <si>
    <t>12160.06jNYDOHOrganizational.1</t>
  </si>
  <si>
    <t>2133.0 / 12160.06jNYDOHOrganizational.1 [v9.4, v9.5.0, v9.5.1, v9.6.0, v9.6.1, v9.6.2, v11.0.0, v11.0.1, v11.1.0, v11.2.0, v11.3.0]</t>
  </si>
  <si>
    <t>06.0 - Compliance [v9.4, v9.5.0, v9.5.1, v9.6.0, v9.6.1, v9.6.2];_x000D_
09.0 - Communications and Operations Management [v11.0.0, v11.0.1, v11.1.0, v11.2.0, v11.3.0]</t>
  </si>
  <si>
    <t>06.03 Information System Audit Considerations — Ensure the integrity and effectiveness of the information systems audit process. [v9.4, v9.5.0, v9.5.1, v9.6.0, v9.6.1, v9.6.2];_x000D_
_x000D_
09.10 Monitoring — Ensure information security events are monitored and recorded to detect unauthorized information processing activities in compliance with all relevant legal requirements. [v11.0.0, v11.0.1, v11.1.0, v11.2.0, v11.3.0]</t>
  </si>
  <si>
    <t>06.j Protection of Information Systems Audit Tools — Access to information systems audit tools shall be protected to prevent any possible misuse or compromise. [v9.4, v9.5.0, v9.5.1, v9.6.0, v9.6.1, v9.6.2];_x000D_
_x000D_
09.ac Protection of Log Information — Logging systems and log information shall be protected against tampering and unauthorized access. [v11.0.0, v11.0.1, v11.1.0, v11.2.0, v11.3.0]</t>
  </si>
  <si>
    <t>2134.0﻿</t>
  </si>
  <si>
    <t>12161.09acNYDOHSystem.1</t>
  </si>
  <si>
    <t>2134.0 / 12161.06jNYDOHOrganizational.2 [v9.4, v9.5.0, v9.5.1, v9.6.0, v9.6.1, v9.6.2];_x000D_
2134.0 / 12161.09acNYDOHSystem.1 [v11.0.0, v11.0.1, v11.1.0, v11.2.0, v11.3.0]</t>
  </si>
  <si>
    <t>07.0 - Asset Management [v9.4, v9.5.0, v9.5.1, v9.6.0, v9.6.1, v9.6.2, v11.0.0, v11.0.1, v11.1.0, v11.2.0, v11.3.0]</t>
  </si>
  <si>
    <t>07.01 Responsibility for Assets — To ensure that management requires ownership and defined responsibilities for the protection of information assets. [v9.4, v9.5.0, v9.5.1, v9.6.0, v9.6.1, v9.6.2, v11.0.0, v11.0.1, v11.1.0, v11.2.0, v11.3.0]</t>
  </si>
  <si>
    <t>07.a Inventory of Assets — All assets including information shall be clearly identified and an inventory of all assets drawn up and maintained. [v9.4, v9.5.0, v9.5.1, v9.6.0, v9.6.1, v9.6.2, v11.0.0, v11.0.1, v11.1.0, v11.2.0, v11.3.0]</t>
  </si>
  <si>
    <t>2135.0﻿</t>
  </si>
  <si>
    <t>01162.07aNYDOHOrganizational.1</t>
  </si>
  <si>
    <t>2135.0 / 01162.07aNYDOHOrganizational.1 [v9.4, v9.5.0, v9.5.1, v9.6.0, v9.6.1, v9.6.2, v11.0.0, v11.0.1, v11.1.0, v11.2.0, v11.3.0]</t>
  </si>
  <si>
    <t>2136.0﻿</t>
  </si>
  <si>
    <t>01163.07aNYDOHOrganizational.2</t>
  </si>
  <si>
    <t>2136.0 / 01163.07aNYDOHOrganizational.2 [v9.4, v9.5.0, v9.5.1, v9.6.0, v9.6.1, v9.6.2, v11.0.0, v11.0.1, v11.1.0, v11.2.0, v11.3.0]</t>
  </si>
  <si>
    <t>2137.0﻿</t>
  </si>
  <si>
    <t>07164.07aNYDOHOrganizational.3</t>
  </si>
  <si>
    <t>2137.0 / 07164.07aNYDOHOrganizational.3 [v9.4, v9.5.0, v9.5.1, v9.6.0, v9.6.1, v9.6.2, v11.0.0, v11.0.1, v11.1.0, v11.2.0, v11.3.0]</t>
  </si>
  <si>
    <t>07.02 Information Classification — To ensure that information receives an appropriate and consistent level of protection. [v9.4, v9.5.0, v9.5.1, v9.6.0, v9.6.1, v9.6.2, v11.0.0, v11.0.1, v11.1.0, v11.2.0, v11.3.0]</t>
  </si>
  <si>
    <t>07.e Information Labeling and Handling — An appropriate set of procedures for information labeling and handling shall be developed and implemented in accordance with the classification scheme adopted by the organization. [v9.4, v9.5.0, v9.5.1, v9.6.0, v9.6.1, v9.6.2, v11.0.0, v11.0.1, v11.1.0, v11.2.0, v11.3.0]</t>
  </si>
  <si>
    <t>2138.0﻿</t>
  </si>
  <si>
    <t>19165.07eNYDOHOrganizational.1</t>
  </si>
  <si>
    <t>2138.0 / 19165.07eNYDOHOrganizational.1 [v9.4, v9.5.0, v9.5.1, v9.6.0, v9.6.1, v9.6.2, v11.0.0, v11.0.1, v11.1.0, v11.2.0, v11.3.0]</t>
  </si>
  <si>
    <t>08.0 - Physical and Environmental Security [v9.4, v9.5.0, v9.5.1, v9.6.0, v9.6.1, v9.6.2, v11.0.0, v11.0.1, v11.1.0, v11.2.0, v11.3.0]</t>
  </si>
  <si>
    <t>18 Physical &amp; Environmental Security [v9.4, v9.5.0, v9.5.1, v9.6.0, v9.6.1, v9.6.2, v11.0.0, v11.0.1, v11.1.0, v11.2.0, v11.3.0]</t>
  </si>
  <si>
    <t>08.01 Secure Areas — To prevent unauthorized physical access, damage, and interference to the organization’s premises and information. [v9.4, v9.5.0, v9.5.1, v9.6.0, v9.6.1, v9.6.2, v11.0.0, v11.0.1, v11.1.0, v11.2.0, v11.3.0]</t>
  </si>
  <si>
    <t>08.b Physical Entry Controls — Secure areas shall be protected by appropriate entry controls to ensure that only authorized personnel are allowed access. [v9.4, v9.5.0, v9.5.1, v9.6.0, v9.6.1, v9.6.2, v11.0.0, v11.0.1, v11.1.0, v11.2.0, v11.3.0]</t>
  </si>
  <si>
    <t>2139.0﻿</t>
  </si>
  <si>
    <t>18167.08bNYDOHOrganizational.1</t>
  </si>
  <si>
    <t>2139.0 / 18167.08bNYDOHOrganizational.1 [v9.4, v9.5.0, v9.5.1, v9.6.0, v9.6.1, v9.6.2, v11.0.0, v11.0.1, v11.1.0, v11.2.0, v11.3.0]</t>
  </si>
  <si>
    <t>08.02 Equipment Security — To prevent loss, damage, theft or compromise of assets and interruption to the organization’s activities. [v9.4, v9.5.0, v9.5.1, v9.6.0, v9.6.1, v9.6.2, v11.0.0, v11.0.1, v11.1.0, v11.2.0, v11.3.0]</t>
  </si>
  <si>
    <t>08.g Equipment Siting and Protection — Equipment shall be sited or protected to reduce the risks from environmental threats and hazards, and opportunities for unauthorized access. [v9.4, v9.5.0, v9.5.1, v9.6.0, v9.6.1, v9.6.2, v11.0.0, v11.0.1, v11.1.0, v11.2.0, v11.3.0]</t>
  </si>
  <si>
    <t>2140.0﻿</t>
  </si>
  <si>
    <t>18168.08gNYDOHOrganizational.1</t>
  </si>
  <si>
    <t>2140.0 / 18168.08gNYDOHOrganizational.1 [v9.4, v9.5.0, v9.5.1, v9.6.0, v9.6.1, v9.6.2, v11.0.0, v11.0.1, v11.1.0, v11.2.0, v11.3.0]</t>
  </si>
  <si>
    <t>08.j Equipment Maintenance — Equipment shall be correctly maintained to ensure its continued availability and integrity. [v9.4, v9.5.0, v9.5.1, v9.6.0, v9.6.1, v9.6.2, v11.0.0, v11.0.1, v11.1.0, v11.2.0, v11.3.0]</t>
  </si>
  <si>
    <t>2141.0﻿</t>
  </si>
  <si>
    <t>18169.08jNYDOHOrganizational.1</t>
  </si>
  <si>
    <t>2141.0 / 18169.08jNYDOHOrganizational.1 [v9.4, v9.5.0, v9.5.1, v9.6.0, v9.6.1, v9.6.2, v11.0.0, v11.0.1, v11.1.0, v11.2.0, v11.3.0]</t>
  </si>
  <si>
    <t>08.l Secure Disposal or Re-Use of Equipment — All items of equipment containing storage media shall be checked to ensure that any covered information and licensed software has been removed or securely overwritten prior to disposal. [v9.4, v9.5.0, v9.5.1, v9.6.0, v9.6.1, v9.6.2, v11.0.0, v11.0.1, v11.1.0, v11.2.0, v11.3.0]</t>
  </si>
  <si>
    <t>2142.0﻿</t>
  </si>
  <si>
    <t>18170.08lNYDOHOrganizational.4</t>
  </si>
  <si>
    <t>2142.0 / 18170.08lNYDOHSystem.1 [v9.4, v9.5.0, v9.5.1, v9.6.0, v9.6.1, v9.6.2];_x000D_
2142.0 / 18170.08lNYDOHOrganizational.4 [v11.0.0, v11.0.1, v11.1.0, v11.2.0, v11.3.0]</t>
  </si>
  <si>
    <t>2143.0﻿</t>
  </si>
  <si>
    <t>18171.08lNYDOHOrganizational.2</t>
  </si>
  <si>
    <t>2143.0 / 18171.08lNYDOHOrganizational.2 [v9.4, v9.5.0, v9.5.1, v9.6.0, v9.6.1, v9.6.2, v11.0.0, v11.0.1, v11.1.0, v11.2.0, v11.3.0]</t>
  </si>
  <si>
    <t>08.0 - Physical and Environmental Security [v9.4, v9.5.0, v9.5.1, v9.6.0, v9.6.1, v9.6.2, v11.0.0, v11.0.1, v11.1.0, v11.2.0]</t>
  </si>
  <si>
    <t>18 Physical &amp; Environmental Security [v9.4, v9.5.0, v9.5.1, v9.6.0, v9.6.1, v9.6.2, v11.0.0, v11.0.1, v11.1.0, v11.2.0]</t>
  </si>
  <si>
    <t>08.02 Equipment Security — To prevent loss, damage, theft or compromise of assets and interruption to the organization’s activities. [v9.4, v9.5.0, v9.5.1, v9.6.0, v9.6.1, v9.6.2, v11.0.0, v11.0.1, v11.1.0, v11.2.0]</t>
  </si>
  <si>
    <t>08.l Secure Disposal or Re-Use of Equipment — All items of equipment containing storage media shall be checked to ensure that any covered information and licensed software has been removed or securely overwritten prior to disposal. [v9.4, v9.5.0, v9.5.1, v9.6.0, v9.6.1, v9.6.2, v11.0.0, v11.0.1, v11.1.0, v11.2.0]</t>
  </si>
  <si>
    <t>2144.0﻿</t>
  </si>
  <si>
    <t>18172.08lNYDOHOrganizational.3</t>
  </si>
  <si>
    <t>2144.0 / 18172.08lNYDOHOrganizational.3 [v9.4, v9.5.0, v9.5.1, v9.6.0, v9.6.1, v9.6.2, v11.0.0, v11.0.1, v11.1.0, v11.2.0]</t>
  </si>
  <si>
    <t>2145.0﻿</t>
  </si>
  <si>
    <t>12173.09aaNYDOHSystem.1</t>
  </si>
  <si>
    <t>2145.0 / 12173.09aaNYDOHSystem.1 [v9.4, v9.5.0, v9.5.1, v9.6.0, v9.6.1, v9.6.2, v11.0.0, v11.0.1, v11.1.0, v11.2.0, v11.3.0]</t>
  </si>
  <si>
    <t>2146.0﻿</t>
  </si>
  <si>
    <t>12174.09abNYDOHSystem.6</t>
  </si>
  <si>
    <t>2146.0 / 12174.09abNYDOHOrganizational.1 [v9.4, v9.5.0, v9.5.1, v9.6.0, v9.6.1, v9.6.2];_x000D_
2146.0 / 12174.09abNYDOHSystem.6 [v11.0.0, v11.0.1, v11.1.0, v11.2.0, v11.3.0]</t>
  </si>
  <si>
    <t>2147.0﻿</t>
  </si>
  <si>
    <t>12175.09abNYDOHSystem.2</t>
  </si>
  <si>
    <t>2147.0 / 12175.09abNYDOHSystem.2 [v9.4, v9.5.0, v9.5.1, v9.6.0, v9.6.1, v9.6.2, v11.0.0, v11.0.1, v11.1.0, v11.2.0, v11.3.0]</t>
  </si>
  <si>
    <t>2148.0﻿</t>
  </si>
  <si>
    <t>12176.09abNYDOHSystem.3</t>
  </si>
  <si>
    <t>2148.0 / 12176.09abNYDOHSystem.3 [v9.4, v9.5.0, v9.5.1, v9.6.0, v9.6.1, v9.6.2, v11.0.0, v11.0.1, v11.1.0, v11.2.0, v11.3.0]</t>
  </si>
  <si>
    <t>2149.0﻿</t>
  </si>
  <si>
    <t>08177.09abNYDOHSystem.4</t>
  </si>
  <si>
    <t>2149.0 / 08177.09abNYDOHSystem.4 [v9.4, v9.5.0, v9.5.1, v9.6.0, v9.6.1, v9.6.2, v11.0.0, v11.0.1, v11.1.0, v11.2.0, v11.3.0]</t>
  </si>
  <si>
    <t>2150.0﻿</t>
  </si>
  <si>
    <t>08178.09abNYDOHSystem.6</t>
  </si>
  <si>
    <t>2150.0 / 08178.09abNYDOHOrganizational.5 [v9.4, v9.5.0, v9.5.1, v9.6.0, v9.6.1, v9.6.2];_x000D_
2150.0 / 08178.09abNYDOHSystem.6 [v11.0.0, v11.0.1, v11.1.0, v11.2.0, v11.3.0]</t>
  </si>
  <si>
    <t>09.af Clock Synchronization — The clocks of all relevant information processing systems within the organization or security domain shall be synchronized with an agreed accurate time source to support tracing and reconstitution of activity timelines. [v9.4, v9.5.0, v9.5.1, v9.6.0, v9.6.1, v9.6.2, v11.0.0, v11.0.1, v11.1.0, v11.2.0, v11.3.0]</t>
  </si>
  <si>
    <t>2151.0﻿</t>
  </si>
  <si>
    <t>08179.09afNYDOHSystem.1</t>
  </si>
  <si>
    <t>2151.0 / 08179.09afNYDOHSystem.1 [v9.4, v9.5.0, v9.5.1, v9.6.0, v9.6.1, v9.6.2, v11.0.0, v11.0.1, v11.1.0, v11.2.0, v11.3.0]</t>
  </si>
  <si>
    <t>09.b Change Management — Changes to information assets and systems shall be controlled and archived. [v9.4, v9.5.0, v9.5.1, v9.6.0, v9.6.1, v9.6.2, v11.0.0, v11.0.1, v11.1.0, v11.2.0, v11.3.0]</t>
  </si>
  <si>
    <t>2152.0﻿</t>
  </si>
  <si>
    <t>06180.09bNYDOHSystem.10</t>
  </si>
  <si>
    <t>2152.0 / 06180.09bNYDOHOrganizational.1 [v9.4, v9.5.0, v9.5.1, v9.6.0, v9.6.1, v9.6.2];_x000D_
2152.0 / 06180.09bNYDOHSystem.10 [v11.0.0, v11.0.1, v11.1.0, v11.2.0, v11.3.0]</t>
  </si>
  <si>
    <t>2153.0﻿</t>
  </si>
  <si>
    <t>06181.09bNYDOHSystem.10</t>
  </si>
  <si>
    <t>2153.0 / 06181.09bNYDOHOrganizational.2 [v9.4, v9.5.0, v9.5.1, v9.6.0, v9.6.1, v9.6.2];_x000D_
2153.0 / 06181.09bNYDOHSystem.10 [v11.0.0, v11.0.1, v11.1.0, v11.2.0, v11.3.0]</t>
  </si>
  <si>
    <t>2154.0﻿</t>
  </si>
  <si>
    <t>06182.09bNYDOHSystem.10</t>
  </si>
  <si>
    <t>2154.0 / 06182.09bNYDOHOrganizational.3 [v9.4, v9.5.0, v9.5.1, v9.6.0, v9.6.1, v9.6.2];_x000D_
2154.0 / 06182.09bNYDOHSystem.10 [v11.0.0, v11.0.1, v11.1.0, v11.2.0, v11.3.0]</t>
  </si>
  <si>
    <t>09.0 - Communications and Operations Management [v9.4, v9.5.0, v9.5.1, v9.6.0, v9.6.1, v9.6.2, v11.0.0, v11.0.1, v11.1.0, v11.2.0]</t>
  </si>
  <si>
    <t>09.01 Documented Operating Procedures — To ensure that operating procedures are documented, maintained and made available to all users who need them. [v9.4, v9.5.0, v9.5.1, v9.6.0, v9.6.1, v9.6.2, v11.0.0, v11.0.1, v11.1.0, v11.2.0]</t>
  </si>
  <si>
    <t>09.b Change Management — Changes to information assets and systems shall be controlled and archived. [v9.4, v9.5.0, v9.5.1, v9.6.0, v9.6.1, v9.6.2, v11.0.0, v11.0.1, v11.1.0, v11.2.0]</t>
  </si>
  <si>
    <t>2155.0﻿</t>
  </si>
  <si>
    <t>06183.09bNYDOHSystem.10</t>
  </si>
  <si>
    <t>2155.0 / 06183.09bNYDOHOrganizational.4 [v9.4, v9.5.0, v9.5.1, v9.6.0, v9.6.1, v9.6.2];_x000D_
2155.0 / 06183.09bNYDOHSystem.10 [v11.0.0, v11.0.1, v11.1.0, v11.2.0]</t>
  </si>
  <si>
    <t>2156.0﻿</t>
  </si>
  <si>
    <t>06184.09bNYDOHSystem.5</t>
  </si>
  <si>
    <t>2156.0 / 06184.09bNYDOHSystem.5 [v9.4, v9.5.0, v9.5.1, v9.6.0, v9.6.1, v9.6.2, v11.0.0, v11.0.1, v11.1.0, v11.2.0, v11.3.0]</t>
  </si>
  <si>
    <t>2157.0﻿</t>
  </si>
  <si>
    <t>06185.09bNYDOHSystem.10</t>
  </si>
  <si>
    <t>2157.0 / 06185.09bNYDOHOrganizational.6 [v9.4, v9.5.0, v9.5.1, v9.6.0, v9.6.1, v9.6.2];_x000D_
2157.0 / 06185.09bNYDOHSystem.10 [v11.0.0, v11.0.1, v11.1.0, v11.2.0, v11.3.0]</t>
  </si>
  <si>
    <t>2158.0﻿</t>
  </si>
  <si>
    <t>06186.09bNYDOHSystem.10</t>
  </si>
  <si>
    <t>2158.0 / 06186.09bNYDOHOrganizational.7 [v9.4, v9.5.0, v9.5.1, v9.6.0, v9.6.1, v9.6.2];_x000D_
2158.0 / 06186.09bNYDOHSystem.10 [v11.0.0, v11.0.1, v11.1.0, v11.2.0, v11.3.0]</t>
  </si>
  <si>
    <t>2159.0﻿</t>
  </si>
  <si>
    <t>06187.09bNYDOHSystem.8</t>
  </si>
  <si>
    <t>2159.0 / 06187.09bNYDOHSystem.8 [v9.4, v9.5.0, v9.5.1, v9.6.0, v9.6.1, v9.6.2, v11.0.0, v11.0.1, v11.1.0, v11.2.0]</t>
  </si>
  <si>
    <t>2160.0﻿</t>
  </si>
  <si>
    <t>06188.09bNYDOHSystem.10</t>
  </si>
  <si>
    <t>2160.0 / 06188.09bNYDOHOrganizational.9 [v9.4, v9.5.0, v9.5.1, v9.6.0, v9.6.1, v9.6.2];_x000D_
2160.0 / 06188.09bNYDOHSystem.10 [v11.0.0, v11.0.1, v11.1.0, v11.2.0, v11.3.0]</t>
  </si>
  <si>
    <t>2161.0﻿</t>
  </si>
  <si>
    <t>14189.09eNYDOHSystem.2</t>
  </si>
  <si>
    <t>2161.0 / 14189.09eNYDOHOrganizational.1 [v9.4, v9.5.0, v9.5.1, v9.6.0, v9.6.1, v9.6.2];_x000D_
2161.0 / 14189.09eNYDOHSystem.2 [v11.0.0, v11.0.1, v11.1.0, v11.2.0, v11.3.0]</t>
  </si>
  <si>
    <t>2162.0﻿</t>
  </si>
  <si>
    <t>07190.09jNYDOHOrganizational.1</t>
  </si>
  <si>
    <t>2162.0 / 07190.09jNYDOHOrganizational.1 [v9.4, v9.5.0, v9.5.1, v9.6.0, v9.6.1, v9.6.2, v11.0.0, v11.0.1, v11.1.0, v11.2.0, v11.3.0]</t>
  </si>
  <si>
    <t>2163.0﻿</t>
  </si>
  <si>
    <t>02191.09jNYDOHOrganizational.2</t>
  </si>
  <si>
    <t>2163.0 / 02191.09jNYDOHOrganizational.2 [v9.4, v9.5.0, v9.5.1, v9.6.0, v9.6.1, v9.6.2, v11.0.0, v11.0.1, v11.1.0, v11.2.0, v11.3.0]</t>
  </si>
  <si>
    <t>2164.0﻿</t>
  </si>
  <si>
    <t>02192.09jNYDOHOrganizational.4</t>
  </si>
  <si>
    <t>2164.0 / 02192.09jNYDOHSystem.3 [v9.4, v9.5.0, v9.5.1, v9.6.0, v9.6.1, v9.6.2];_x000D_
2164.0 / 02192.09jNYDOHOrganizational.4 [v11.0.0, v11.0.1, v11.1.0, v11.2.0, v11.3.0]</t>
  </si>
  <si>
    <t>09.k Controls Against Mobile Code — Mobile code shall be authorized before its installation and use, and the configuration shall ensure that the authorized mobile code operates according to a clearly defined security policy. All unauthorized mobile code shall be prevented from executing. [v9.4, v9.5.0, v9.5.1, v9.6.0, v9.6.1, v9.6.2, v11.0.0, v11.0.1, v11.1.0, v11.2.0, v11.3.0]</t>
  </si>
  <si>
    <t>2165.0﻿</t>
  </si>
  <si>
    <t>02193.09kNYDOHOrganizational.1</t>
  </si>
  <si>
    <t>2165.0 / 02193.09kNYDOHOrganizational.1 [v9.4, v9.5.0, v9.5.1, v9.6.0, v9.6.1, v9.6.2, v11.0.0, v11.0.1, v11.1.0, v11.2.0, v11.3.0]</t>
  </si>
  <si>
    <t>09.05 Information Back-Up — Ensure the maintenance, integrity, and availability of organizational information. [v9.4, v9.5.0, v9.5.1, v9.6.0, v9.6.1, v9.6.2, v11.0.0, v11.0.1, v11.1.0, v11.2.0, v11.3.0]</t>
  </si>
  <si>
    <t>09.l Back-up — Back-up copies of information and software shall be taken and tested regularly. [v9.4, v9.5.0, v9.5.1, v9.6.0, v9.6.1, v9.6.2, v11.0.0, v11.0.1, v11.1.0, v11.2.0, v11.3.0]</t>
  </si>
  <si>
    <t>2166.0﻿</t>
  </si>
  <si>
    <t>16194.09lNYDOHOrganizational.1</t>
  </si>
  <si>
    <t>2166.0 / 16194.09lNYDOHOrganizational.1 [v9.4, v9.5.0, v9.5.1, v9.6.0, v9.6.1, v9.6.2, v11.0.0, v11.0.1, v11.1.0, v11.2.0, v11.3.0]</t>
  </si>
  <si>
    <t>2167.0﻿</t>
  </si>
  <si>
    <t>08195.09mNYDOHOrganizational.7</t>
  </si>
  <si>
    <t>2167.0 / 08195.09mNYDOHSystem.1 [v9.4, v9.5.0, v9.5.1, v9.6.0, v9.6.1, v9.6.2];_x000D_
2167.0 / 08195.09mNYDOHOrganizational.7 [v11.0.0, v11.0.1, v11.1.0, v11.2.0, v11.3.0]</t>
  </si>
  <si>
    <t>2168.0﻿</t>
  </si>
  <si>
    <t>09196.09mNYDOHOrganizational.7</t>
  </si>
  <si>
    <t>2168.0 / 09196.09mNYDOHSystem.2 [v9.4, v9.5.0, v9.5.1, v9.6.0, v9.6.1, v9.6.2];_x000D_
2168.0 / 09196.09mNYDOHOrganizational.7 [v11.0.0, v11.0.1, v11.1.0, v11.2.0, v11.3.0]</t>
  </si>
  <si>
    <t>2169.0﻿</t>
  </si>
  <si>
    <t>09197.09mNYDOHOrganizational.7</t>
  </si>
  <si>
    <t>2169.0 / 09197.09mNYDOHSystem.3 [v9.4, v9.5.0, v9.5.1, v9.6.0, v9.6.1, v9.6.2];_x000D_
2169.0 / 09197.09mNYDOHOrganizational.7 [v11.0.0, v11.0.1, v11.1.0, v11.2.0, v11.3.0]</t>
  </si>
  <si>
    <t>2170.0﻿</t>
  </si>
  <si>
    <t>08198.09mNYDOHOrganizational.7</t>
  </si>
  <si>
    <t>2170.0 / 08198.09mNYDOHSystem.4 [v9.4, v9.5.0, v9.5.1, v9.6.0, v9.6.1, v9.6.2];_x000D_
2170.0 / 08198.09mNYDOHOrganizational.7 [v11.0.0, v11.0.1, v11.1.0, v11.2.0, v11.3.0]</t>
  </si>
  <si>
    <t>05 Wireless Security [v9.4, v9.5.0, v9.5.1, v9.6.0, v9.6.1, v9.6.2, v11.0.0, v11.0.1, v11.1.0, v11.2.0, v11.3.0]</t>
  </si>
  <si>
    <t>2171.0﻿</t>
  </si>
  <si>
    <t>05199.09mNYDOHOrganizational.7</t>
  </si>
  <si>
    <t>2171.0 / 05199.09mNYDOHSystem.5 [v9.4, v9.5.0, v9.5.1, v9.6.0, v9.6.1, v9.6.2];_x000D_
2171.0 / 05199.09mNYDOHOrganizational.7 [v11.0.0, v11.0.1, v11.1.0, v11.2.0, v11.3.0]</t>
  </si>
  <si>
    <t>2172.0﻿</t>
  </si>
  <si>
    <t>05200.09mNYDOHOrganizational.6</t>
  </si>
  <si>
    <t>2172.0 / 05200.09mNYDOHOrganizational.6 [v9.4, v9.5.0, v9.5.1, v9.6.0, v9.6.1, v9.6.2, v11.0.0, v11.0.1, v11.1.0, v11.2.0, v11.3.0]</t>
  </si>
  <si>
    <t>03 Portable Media Security [v9.4, v9.5.0, v9.5.1, v9.6.0, v9.6.1, v9.6.2, v11.0.0, v11.0.1, v11.1.0, v11.2.0, v11.3.0]</t>
  </si>
  <si>
    <t>09.07 Media Handling — Prevent unauthorized disclosure, modification, removal or destruction of information assets, or interruptions to business activities. [v9.4, v9.5.0, v9.5.1, v9.6.0, v9.6.1, v9.6.2, v11.0.0, v11.0.1, v11.1.0, v11.2.0, v11.3.0]</t>
  </si>
  <si>
    <t>09.o Management of Removable Media — Formal procedures shall be documented and implemented for the management of removable media. [v9.4, v9.5.0, v9.5.1, v9.6.0, v9.6.1, v9.6.2, v11.0.0, v11.0.1, v11.1.0, v11.2.0, v11.3.0]</t>
  </si>
  <si>
    <t>2173.0﻿</t>
  </si>
  <si>
    <t>03201.09oNYDOHOrganizational.1</t>
  </si>
  <si>
    <t>2173.0 / 03201.09oNYDOHOrganizational.1 [v9.4, v9.5.0, v9.5.1, v9.6.0, v9.6.1, v9.6.2, v11.0.0, v11.0.1, v11.1.0, v11.2.0, v11.3.0]</t>
  </si>
  <si>
    <t>09.p Disposal of Media — Media shall be disposed of securely and safely when no longer required, using formal procedures that are documented. [v9.4, v9.5.0, v9.5.1, v9.6.0, v9.6.1, v9.6.2, v11.0.0, v11.0.1, v11.1.0, v11.2.0, v11.3.0]</t>
  </si>
  <si>
    <t>2174.0﻿</t>
  </si>
  <si>
    <t>18202.09pNYDOHOrganizational.1</t>
  </si>
  <si>
    <t>2174.0 / 18202.09pNYDOHOrganizational.1 [v9.4, v9.5.0, v9.5.1, v9.6.0, v9.6.1, v9.6.2, v11.0.0, v11.0.1, v11.1.0, v11.2.0, v11.3.0]</t>
  </si>
  <si>
    <t>09.q Information Handling Procedures — Procedures for the handling and storage of information shall be established to protect this information from unauthorized disclosure or misuse. [v9.4, v9.5.0, v9.5.1, v9.6.0, v9.6.1, v9.6.2, v11.0.0, v11.0.1, v11.1.0, v11.2.0, v11.3.0]</t>
  </si>
  <si>
    <t>2175.0﻿</t>
  </si>
  <si>
    <t>03203.09qNYDOHOrganizational.1</t>
  </si>
  <si>
    <t>2175.0 / 03203.09qNYDOHOrganizational.1 [v9.4, v9.5.0, v9.5.1, v9.6.0, v9.6.1, v9.6.2, v11.0.0, v11.0.1, v11.1.0, v11.2.0, v11.3.0]</t>
  </si>
  <si>
    <t>09.07 Media Handling — Prevent unauthorized disclosure, modification, removal or destruction of information assets, or interruptions to business activities. [v9.4, v9.5.0, v9.5.1, v9.6.0, v9.6.1, v9.6.2, v11.0.0, v11.0.1, v11.1.0, v11.2.0]</t>
  </si>
  <si>
    <t>09.q Information Handling Procedures — Procedures for the handling and storage of information shall be established to protect this information from unauthorized disclosure or misuse. [v9.4, v9.5.0, v9.5.1, v9.6.0, v9.6.1, v9.6.2, v11.0.0, v11.0.1, v11.1.0, v11.2.0]</t>
  </si>
  <si>
    <t>2176.0﻿</t>
  </si>
  <si>
    <t>03204.09qNYDOHOrganizational.2</t>
  </si>
  <si>
    <t>2176.0 / 03204.09qNYDOHOrganizational.2 [v9.4, v9.5.0, v9.5.1, v9.6.0, v9.6.1, v9.6.2, v11.0.0, v11.0.1, v11.1.0, v11.2.0]</t>
  </si>
  <si>
    <t>2177.0﻿</t>
  </si>
  <si>
    <t>03205.09qNYDOHOrganizational.4</t>
  </si>
  <si>
    <t>2177.0 / 03205.09qNYDOHSystem.3 [v9.4, v9.5.0, v9.5.1, v9.6.0, v9.6.1, v9.6.2];_x000D_
2177.0 / 03205.09qNYDOHOrganizational.4 [v11.0.0, v11.0.1, v11.1.0, v11.2.0, v11.3.0]</t>
  </si>
  <si>
    <t>09.08 Exchange of Information — Ensure the exchange of information within an organization, and with any external entity, is secured, protected, and carried out in compliance with relevant legislation and exchange agreements. [v9.4, v9.5.0, v9.5.1, v9.6.0, v9.6.1, v9.6.2, v11.0.0, v11.0.1, v11.1.0, v11.2.0, v11.3.0]</t>
  </si>
  <si>
    <t>09.s Information Exchange Policies and Procedures — Formal exchange policies, procedures, and controls shall be in place to protect the exchange of information through the use of all types of communication mediums. [v9.4, v9.5.0, v9.5.1, v9.6.0, v9.6.1, v9.6.2, v11.0.0, v11.0.1, v11.1.0, v11.2.0, v11.3.0]</t>
  </si>
  <si>
    <t>2178.0﻿</t>
  </si>
  <si>
    <t>09206.09sNYDOHOrganizational.10</t>
  </si>
  <si>
    <t>2178.0 / 09206.09sNYDOHSystem.1 [v9.4, v9.5.0, v9.5.1, v9.6.0, v9.6.1, v9.6.2];_x000D_
2178.0 / 09206.09sNYDOHOrganizational.10 [v11.0.0, v11.0.1, v11.1.0, v11.2.0, v11.3.0]</t>
  </si>
  <si>
    <t>2179.0﻿</t>
  </si>
  <si>
    <t>09207.09sNYDOHOrganizational.10</t>
  </si>
  <si>
    <t>2179.0 / 09207.09sNYDOHSystem.2 [v9.4, v9.5.0, v9.5.1, v9.6.0, v9.6.1, v9.6.2];_x000D_
2179.0 / 09207.09sNYDOHOrganizational.10 [v11.0.0, v11.0.1, v11.1.0, v11.2.0, v11.3.0]</t>
  </si>
  <si>
    <t>2180.0﻿</t>
  </si>
  <si>
    <t>11208.09sNYDOHOrganizational.3</t>
  </si>
  <si>
    <t>2180.0 / 11208.09sNYDOHOrganizational.3 [v9.4, v9.5.0, v9.5.1, v9.6.0, v9.6.1, v9.6.2, v11.0.0, v11.0.1, v11.1.0, v11.2.0, v11.3.0]</t>
  </si>
  <si>
    <t>09.0 - Communications and Operations Management [v9.4, v9.5.0, v9.5.1, v9.6.0, v9.6.1, v9.6.2, v11.0.0, v11.0.1, v11.1.0]</t>
  </si>
  <si>
    <t>09 Transmission Protection [v9.4, v9.5.0, v9.5.1, v9.6.0, v9.6.1, v9.6.2, v11.0.0, v11.0.1, v11.1.0]</t>
  </si>
  <si>
    <t>09.08 Exchange of Information — Ensure the exchange of information within an organization, and with any external entity, is secured, protected, and carried out in compliance with relevant legislation and exchange agreements. [v9.4, v9.5.0, v9.5.1, v9.6.0, v9.6.1, v9.6.2, v11.0.0, v11.0.1, v11.1.0]</t>
  </si>
  <si>
    <t>09.s Information Exchange Policies and Procedures — Formal exchange policies, procedures, and controls shall be in place to protect the exchange of information through the use of all types of communication mediums. [v9.4, v9.5.0, v9.5.1, v9.6.0, v9.6.1, v9.6.2, v11.0.0, v11.0.1, v11.1.0]</t>
  </si>
  <si>
    <t>2182.0﻿</t>
  </si>
  <si>
    <t>09210.09sNYDOHOrganizational.5</t>
  </si>
  <si>
    <t>2182.0 / 09210.09sNYDOHOrganizational.5 [v9.4, v9.5.0, v9.5.1, v9.6.0, v9.6.1, v9.6.2, v11.0.0, v11.0.1, v11.1.0]</t>
  </si>
  <si>
    <t>09 Transmission Protection [v9.4, v9.5.0, v9.5.1, v9.6.0, v9.6.1, v9.6.2, v11.0.0, v11.0.1, v11.1.0, v11.2.0]</t>
  </si>
  <si>
    <t>09.08 Exchange of Information — Ensure the exchange of information within an organization, and with any external entity, is secured, protected, and carried out in compliance with relevant legislation and exchange agreements. [v9.4, v9.5.0, v9.5.1, v9.6.0, v9.6.1, v9.6.2, v11.0.0, v11.0.1, v11.1.0, v11.2.0]</t>
  </si>
  <si>
    <t>09.s Information Exchange Policies and Procedures — Formal exchange policies, procedures, and controls shall be in place to protect the exchange of information through the use of all types of communication mediums. [v9.4, v9.5.0, v9.5.1, v9.6.0, v9.6.1, v9.6.2, v11.0.0, v11.0.1, v11.1.0, v11.2.0]</t>
  </si>
  <si>
    <t>2183.0﻿</t>
  </si>
  <si>
    <t>09211.09sNYDOHOrganizational.6</t>
  </si>
  <si>
    <t>2183.0 / 09211.09sNYDOHOrganizational.6 [v9.4, v9.5.0, v9.5.1, v9.6.0, v9.6.1, v9.6.2, v11.0.0, v11.0.1, v11.1.0, v11.2.0]</t>
  </si>
  <si>
    <t>2184.0﻿</t>
  </si>
  <si>
    <t>09212.09sNYDOHOrganizational.7</t>
  </si>
  <si>
    <t>2184.0 / 09212.09sNYDOHOrganizational.7 [v9.4, v9.5.0, v9.5.1, v9.6.0, v9.6.1, v9.6.2, v11.0.0, v11.0.1, v11.1.0, v11.2.0]</t>
  </si>
  <si>
    <t>2185.0﻿</t>
  </si>
  <si>
    <t>09213.09sNYDOHOrganizational.8</t>
  </si>
  <si>
    <t>2185.0 / 09213.09sNYDOHOrganizational.8 [v9.4, v9.5.0, v9.5.1, v9.6.0, v9.6.1, v9.6.2, v11.0.0, v11.0.1, v11.1.0, v11.2.0]</t>
  </si>
  <si>
    <t>2186.0﻿</t>
  </si>
  <si>
    <t>09214.09sNYDOHOrganizational.9</t>
  </si>
  <si>
    <t>2186.0 / 09214.09sNYDOHOrganizational.9 [v9.4, v9.5.0, v9.5.1, v9.6.0, v9.6.1, v9.6.2, v11.0.0, v11.0.1, v11.1.0, v11.2.0]</t>
  </si>
  <si>
    <t>2187.0﻿</t>
  </si>
  <si>
    <t>09.09sFTIOrganizational.5</t>
  </si>
  <si>
    <t>2187.0 / 09215.09sNYDOHOrganizational.10 [v9.4, v9.5.0, v9.5.1, v9.6.0, v9.6.1, v9.6.2, v11.0.0, v11.0.1, v11.1.0, v11.2.0];_x000D_
2187.0 / 09.09sFTIOrganizational.5 [v11.3.0]</t>
  </si>
  <si>
    <t>09.t Exchange Agreements — Agreements shall be established and implemented for the exchange of information and software between the organization and external parties. [v9.4, v9.5.0, v9.5.1, v9.6.0, v9.6.1, v9.6.2, v11.0.0, v11.0.1, v11.1.0, v11.2.0, v11.3.0]</t>
  </si>
  <si>
    <t>2188.0﻿</t>
  </si>
  <si>
    <t>01216.09tNYDOHOrganizational.1</t>
  </si>
  <si>
    <t>2188.0 / 01216.09tNYDOHOrganizational.1 [v9.4, v9.5.0, v9.5.1, v9.6.0, v9.6.1, v9.6.2, v11.0.0, v11.0.1, v11.1.0, v11.2.0, v11.3.0]</t>
  </si>
  <si>
    <t>2189.0﻿</t>
  </si>
  <si>
    <t>14217.09tNYDOHOrganizational.2</t>
  </si>
  <si>
    <t>2189.0 / 14217.09tNYDOHOrganizational.2 [v9.4, v9.5.0, v9.5.1, v9.6.0, v9.6.1, v9.6.2, v11.0.0, v11.0.1, v11.1.0, v11.2.0, v11.3.0]</t>
  </si>
  <si>
    <t>09.v Electronic Messaging — Information involved in electronic messaging shall be appropriately protected. [v9.4, v9.5.0, v9.5.1, v9.6.0, v9.6.1, v9.6.2, v11.0.0, v11.0.1, v11.1.0, v11.2.0]</t>
  </si>
  <si>
    <t>2190.0﻿</t>
  </si>
  <si>
    <t>09218.09vNYDOHOrganizational.1</t>
  </si>
  <si>
    <t>2190.0 / 09218.09vNYDOHOrganizational.1 [v9.4, v9.5.0, v9.5.1, v9.6.0, v9.6.1, v9.6.2, v11.0.0, v11.0.1, v11.1.0, v11.2.0]</t>
  </si>
  <si>
    <t>2191.0﻿</t>
  </si>
  <si>
    <t>14219.10aNYDOHOrganizational.1</t>
  </si>
  <si>
    <t>2191.0 / 14219.10aNYDOHOrganizational.1 [v9.4, v9.5.0, v9.5.1, v9.6.0, v9.6.1, v9.6.2, v11.0.0, v11.0.1, v11.1.0, v11.2.0, v11.3.0]</t>
  </si>
  <si>
    <t>2192.0﻿</t>
  </si>
  <si>
    <t>17220.10aNYDOHOrganizational.2</t>
  </si>
  <si>
    <t>2192.0 / 17220.10aNYDOHOrganizational.2 [v9.4, v9.5.0, v9.5.1, v9.6.0, v9.6.1, v9.6.2, v11.0.0, v11.0.1, v11.1.0, v11.2.0, v11.3.0]</t>
  </si>
  <si>
    <t>2193.0﻿</t>
  </si>
  <si>
    <t>06221.10aNYDOHOrganizational.3</t>
  </si>
  <si>
    <t>2193.0 / 06221.10aNYDOHOrganizational.3 [v9.4, v9.5.0, v9.5.1, v9.6.0, v9.6.1, v9.6.2, v11.0.0, v11.0.1, v11.1.0, v11.2.0, v11.3.0]</t>
  </si>
  <si>
    <t>2194.0﻿</t>
  </si>
  <si>
    <t>17222.10aNYDOHOrganizational.4</t>
  </si>
  <si>
    <t>2194.0 / 17222.10aNYDOHOrganizational.4 [v9.4, v9.5.0, v9.5.1, v9.6.0, v9.6.1, v9.6.2, v11.0.0, v11.0.1, v11.1.0, v11.2.0, v11.3.0]</t>
  </si>
  <si>
    <t>2195.0﻿</t>
  </si>
  <si>
    <t>17223.10aNYDOHOrganizational.5</t>
  </si>
  <si>
    <t>2195.0 / 17223.10aNYDOHOrganizational.5 [v9.4, v9.5.0, v9.5.1, v9.6.0, v9.6.1, v9.6.2, v11.0.0, v11.0.1, v11.1.0, v11.2.0, v11.3.0]</t>
  </si>
  <si>
    <t>2196.0﻿</t>
  </si>
  <si>
    <t>17224.10aNYDOHOrganizational.6</t>
  </si>
  <si>
    <t>2196.0 / 17224.10aNYDOHOrganizational.6 [v9.4, v9.5.0, v9.5.1, v9.6.0, v9.6.1, v9.6.2, v11.0.0, v11.0.1, v11.1.0, v11.2.0, v11.3.0]</t>
  </si>
  <si>
    <t>10.0 - Information Systems Acquisition, Development, and Maintenance [v9.4, v9.5.0, v9.5.1, v9.6.0, v9.6.1, v9.6.2, v11.0.0, v11.0.1, v11.1.0]</t>
  </si>
  <si>
    <t>14 Third Party Assurance [v9.4, v9.5.0, v9.5.1, v9.6.0, v9.6.1, v9.6.2, v11.0.0, v11.0.1, v11.1.0]</t>
  </si>
  <si>
    <t>10.01 Security Requirements of Information Systems — To ensure that security is an integral part of information systems. [v9.4, v9.5.0, v9.5.1, v9.6.0, v9.6.1, v9.6.2, v11.0.0, v11.0.1, v11.1.0]</t>
  </si>
  <si>
    <t>10.a Security Requirements Analysis and Specification — Statements of business requirements for new information systems (developed or purchased), or enhancements to existing information systems shall specify the requirements for security controls. [v9.4, v9.5.0, v9.5.1, v9.6.0, v9.6.1, v9.6.2, v11.0.0, v11.0.1, v11.1.0]</t>
  </si>
  <si>
    <t>2197.0﻿</t>
  </si>
  <si>
    <t>14225.10aNYDOHOrganizational.7</t>
  </si>
  <si>
    <t>2197.0 / 14225.10aNYDOHOrganizational.7 [v9.4, v9.5.0, v9.5.1, v9.6.0, v9.6.1, v9.6.2, v11.0.0, v11.0.1, v11.1.0]</t>
  </si>
  <si>
    <t>10.0 - Information Systems Acquisition, Development, and Maintenance [v9.4, v9.5.0, v9.5.1, v9.6.0, v9.6.1, v9.6.2, v11.0.0, v11.0.1, v11.1.0, v11.2.0]</t>
  </si>
  <si>
    <t>14 Third Party Assurance [v9.4, v9.5.0, v9.5.1, v9.6.0, v9.6.1, v9.6.2, v11.0.0, v11.0.1, v11.1.0, v11.2.0]</t>
  </si>
  <si>
    <t>10.01 Security Requirements of Information Systems — To ensure that security is an integral part of information systems. [v9.4, v9.5.0, v9.5.1, v9.6.0, v9.6.1, v9.6.2, v11.0.0, v11.0.1, v11.1.0, v11.2.0]</t>
  </si>
  <si>
    <t>10.a Security Requirements Analysis and Specification — Statements of business requirements for new information systems (developed or purchased), or enhancements to existing information systems shall specify the requirements for security controls. [v9.4, v9.5.0, v9.5.1, v9.6.0, v9.6.1, v9.6.2, v11.0.0, v11.0.1, v11.1.0, v11.2.0]</t>
  </si>
  <si>
    <t>2198.0﻿</t>
  </si>
  <si>
    <t>14226.10aNYDOHOrganizational.8</t>
  </si>
  <si>
    <t>2198.0 / 14226.10aNYDOHOrganizational.8 [v9.4, v9.5.0, v9.5.1, v9.6.0, v9.6.1, v9.6.2, v11.0.0, v11.0.1, v11.1.0, v11.2.0]</t>
  </si>
  <si>
    <t>10.03 Cryptographic Controls — To protect the confidentiality, authenticity and integrity of information by cryptographic means. A policy shall be developed on the use of cryptographic controls. Key management should be in place to support the use of cryptographic techniques. [v9.4, v9.5.0, v9.5.1, v9.6.0, v9.6.1, v9.6.2, v11.0.0, v11.0.1, v11.1.0, v11.2.0, v11.3.0]</t>
  </si>
  <si>
    <t>10.f Policy on the Use of Cryptographic Controls — A policy on the use of cryptographic controls for protection of information shall be developed, implemented, and supported by formal procedures. [v9.4, v9.5.0, v9.5.1, v9.6.0, v9.6.1, v9.6.2, v11.0.0, v11.0.1, v11.1.0, v11.2.0, v11.3.0]</t>
  </si>
  <si>
    <t>2199.0﻿</t>
  </si>
  <si>
    <t>09227.10fNYDOHOrganizational.1</t>
  </si>
  <si>
    <t>2199.0 / 09227.10fNYDOHOrganizational.1 [v9.4, v9.5.0, v9.5.1, v9.6.0, v9.6.1, v9.6.2, v11.0.0, v11.0.1, v11.1.0, v11.2.0, v11.3.0]</t>
  </si>
  <si>
    <t>10.03 Cryptographic Controls — To protect the confidentiality, authenticity and integrity of information by cryptographic means. A policy shall be developed on the use of cryptographic controls. Key management should be in place to support the use of cryptographic techniques. [v9.4, v9.5.0, v9.5.1, v9.6.0, v9.6.1, v9.6.2, v11.0.0, v11.0.1, v11.1.0, v11.2.0]</t>
  </si>
  <si>
    <t>10.f Policy on the Use of Cryptographic Controls — A policy on the use of cryptographic controls for protection of information shall be developed, implemented, and supported by formal procedures. [v9.4, v9.5.0, v9.5.1, v9.6.0, v9.6.1, v9.6.2, v11.0.0, v11.0.1, v11.1.0, v11.2.0]</t>
  </si>
  <si>
    <t>2200.0﻿</t>
  </si>
  <si>
    <t>03228.10fNYDOHOrganizational.2</t>
  </si>
  <si>
    <t>2200.0 / 03228.10fNYDOHOrganizational.2 [v9.4, v9.5.0, v9.5.1, v9.6.0, v9.6.1, v9.6.2, v11.0.0, v11.0.1, v11.1.0, v11.2.0]</t>
  </si>
  <si>
    <t>10.04 Security of System Files — To ensure the security of system files, access to system files and program source code shall be controlled, and IT projects and support activities conducted in a secure manner. [v9.4, v9.5.0, v9.5.1, v9.6.0, v9.6.1, v9.6.2, v11.0.0, v11.0.1, v11.1.0, v11.2.0, v11.3.0]</t>
  </si>
  <si>
    <t>10.h Control of Operational Software — There shall be procedures in place to control the installation of software on operational systems. [v9.4, v9.5.0, v9.5.1, v9.6.0, v9.6.1, v9.6.2, v11.0.0, v11.0.1, v11.1.0, v11.2.0, v11.3.0]</t>
  </si>
  <si>
    <t>2201.0﻿</t>
  </si>
  <si>
    <t>06229.10hNYDOHSystem.4</t>
  </si>
  <si>
    <t>2201.0 / 06229.10hNYDOHOrganizational.1 [v9.4, v9.5.0, v9.5.1, v9.6.0, v9.6.1, v9.6.2];_x000D_
2201.0 / 06229.10hNYDOHSystem.4 [v11.0.0, v11.0.1, v11.1.0, v11.2.0, v11.3.0]</t>
  </si>
  <si>
    <t>2202.0﻿</t>
  </si>
  <si>
    <t>06230.10hNYDOHSystem.2</t>
  </si>
  <si>
    <t>2202.0 / 06230.10hNYDOHSystem.2 [v9.4, v9.5.0, v9.5.1, v9.6.0, v9.6.1, v9.6.2, v11.0.0, v11.0.1, v11.1.0, v11.2.0, v11.3.0]</t>
  </si>
  <si>
    <t>2203.0﻿</t>
  </si>
  <si>
    <t>06231.10hNYDOHSystem.4</t>
  </si>
  <si>
    <t>2203.0 / 06231.10hNYDOHOrganizational.3 [v9.4, v9.5.0, v9.5.1, v9.6.0, v9.6.1, v9.6.2];_x000D_
2203.0 / 06231.10hNYDOHSystem.4 [v11.0.0, v11.0.1, v11.1.0, v11.2.0, v11.3.0]</t>
  </si>
  <si>
    <t>10.i Protection of System Test Data — Test data shall be selected carefully, and protected and controlled in non-production environments. [v9.4, v9.5.0, v9.5.1, v9.6.0, v9.6.1, v9.6.2, v11.0.0, v11.0.1, v11.1.0, v11.2.0, v11.3.0]</t>
  </si>
  <si>
    <t>2204.0﻿</t>
  </si>
  <si>
    <t>19232.10iNYDOHSystem.2</t>
  </si>
  <si>
    <t>2204.0 / 19232.10iNYDOHOrganizational.1 [v9.4, v9.5.0, v9.5.1, v9.6.0, v9.6.1, v9.6.2];_x000D_
2204.0 / 19232.10iNYDOHSystem.2 [v11.0.0, v11.0.1, v11.1.0, v11.2.0, v11.3.0]</t>
  </si>
  <si>
    <t>10.05 Security In Development and Support Processes — To ensure the security of application system software and information through the development process, project and support environments shall be strictly controlled. [v9.4, v9.5.0, v9.5.1, v9.6.0, v9.6.1, v9.6.2, v11.0.0, v11.0.1, v11.1.0, v11.2.0, v11.3.0]</t>
  </si>
  <si>
    <t>10.k Change Control Procedures — The implementation of changes, including patches, service packs, and other updates and modifications, shall be controlled by the use of formal change control procedures. [v9.4, v9.5.0, v9.5.1, v9.6.0, v9.6.1, v9.6.2, v11.0.0, v11.0.1, v11.1.0, v11.2.0, v11.3.0]</t>
  </si>
  <si>
    <t>2205.0﻿</t>
  </si>
  <si>
    <t>06233.10kNYDOHOrganizational.1</t>
  </si>
  <si>
    <t>2205.0 / 06233.10kNYDOHOrganizational.1 [v9.4, v9.5.0, v9.5.1, v9.6.0, v9.6.1, v9.6.2, v11.0.0, v11.0.1, v11.1.0, v11.2.0, v11.3.0]</t>
  </si>
  <si>
    <t>2206.0﻿</t>
  </si>
  <si>
    <t>07234.10mNYDOHOrganizational.1</t>
  </si>
  <si>
    <t>2206.0 / 07234.10mNYDOHOrganizational.1 [v9.4, v9.5.0, v9.5.1, v9.6.0, v9.6.1, v9.6.2, v11.0.0, v11.0.1, v11.1.0, v11.2.0, v11.3.0]</t>
  </si>
  <si>
    <t>2207.0﻿</t>
  </si>
  <si>
    <t>07235.10mNYDOHOrganizational.2</t>
  </si>
  <si>
    <t>2207.0 / 07235.10mNYDOHOrganizational.2 [v9.4, v9.5.0, v9.5.1, v9.6.0, v9.6.1, v9.6.2, v11.0.0, v11.0.1, v11.1.0, v11.2.0, v11.3.0]</t>
  </si>
  <si>
    <t>07 Vulnerability Management [v9.4, v9.5.0, v9.5.1, v9.6.0, v9.6.1, v9.6.2, v11.0.0, v11.0.1, v11.1.0, v11.2.0]</t>
  </si>
  <si>
    <t>10.06 Technical Vulnerability Management — To reduce the risks resulting from exploitation of published technical vulnerabilities, technical vulnerability management shall be implemented in an effective, systematic, and repeatable way with measurements taken to confirm its effectiveness. [v9.4, v9.5.0, v9.5.1, v9.6.0, v9.6.1, v9.6.2, v11.0.0, v11.0.1, v11.1.0, v11.2.0]</t>
  </si>
  <si>
    <t>10.m Control of Technical Vulnerabilities — Timely information about technical vulnerabilities of information systems being used shall be obtained; the organization’s exposure to such vulnerabilities evaluated; and appropriate measures taken to address the associated risk. [v9.4, v9.5.0, v9.5.1, v9.6.0, v9.6.1, v9.6.2, v11.0.0, v11.0.1, v11.1.0, v11.2.0]</t>
  </si>
  <si>
    <t>2208.0﻿</t>
  </si>
  <si>
    <t>07236.10mNYDOHOrganizational.3</t>
  </si>
  <si>
    <t>2208.0 / 07236.10mNYDOHOrganizational.3 [v9.4, v9.5.0, v9.5.1, v9.6.0, v9.6.1, v9.6.2, v11.0.0, v11.0.1, v11.1.0, v11.2.0]</t>
  </si>
  <si>
    <t>2209.0﻿</t>
  </si>
  <si>
    <t>07237.10mNYDOHOrganizational.4</t>
  </si>
  <si>
    <t>2209.0 / 07237.10mNYDOHOrganizational.4 [v9.4, v9.5.0, v9.5.1, v9.6.0, v9.6.1, v9.6.2, v11.0.0, v11.0.1, v11.1.0, v11.2.0]</t>
  </si>
  <si>
    <t>2210.0﻿</t>
  </si>
  <si>
    <t>07238.10mNYDOHOrganizational.5</t>
  </si>
  <si>
    <t>2210.0 / 07238.10mNYDOHOrganizational.5 [v9.4, v9.5.0, v9.5.1, v9.6.0, v9.6.1, v9.6.2, v11.0.0, v11.0.1, v11.1.0, v11.2.0, v11.3.0]</t>
  </si>
  <si>
    <t>2211.0﻿</t>
  </si>
  <si>
    <t>07239.10mNYDOHOrganizational.6</t>
  </si>
  <si>
    <t>2211.0 / 07239.10mNYDOHOrganizational.6 [v9.4, v9.5.0, v9.5.1, v9.6.0, v9.6.1, v9.6.2, v11.0.0, v11.0.1, v11.1.0, v11.2.0, v11.3.0]</t>
  </si>
  <si>
    <t>2212.0﻿</t>
  </si>
  <si>
    <t>07240.10mNYDOHOrganizational.7</t>
  </si>
  <si>
    <t>2212.0 / 07240.10mNYDOHOrganizational.7 [v9.4, v9.5.0, v9.5.1, v9.6.0, v9.6.1, v9.6.2, v11.0.0, v11.0.1, v11.1.0, v11.2.0, v11.3.0]</t>
  </si>
  <si>
    <t>2213.0﻿</t>
  </si>
  <si>
    <t>07241.10mNYDOHOrganizational.8</t>
  </si>
  <si>
    <t>2213.0 / 07241.10mNYDOHOrganizational.8 [v9.4, v9.5.0, v9.5.1, v9.6.0, v9.6.1, v9.6.2, v11.0.0, v11.0.1, v11.1.0, v11.2.0, v11.3.0]</t>
  </si>
  <si>
    <t>11.01 Reporting Information Security Incidents and Weaknesses — To ensure information security events and weaknesses associated with information systems are handled in a manner allowing timely corrective action to be taken. [v9.4, v9.5.0, v9.5.1, v9.6.0, v9.6.1, v9.6.2, v11.0.0, v11.0.1, v11.1.0, v11.2.0, v11.3.0]</t>
  </si>
  <si>
    <t>11.a Reporting Information Security Events — Information security events shall be reported through appropriate communications channels as quickly as possible. All employees, contractors and third-party users shall be made aware of their responsibility to report any information security events as quickly as possible. [v9.4, v9.5.0, v9.5.1, v9.6.0, v9.6.1, v9.6.2, v11.0.0, v11.0.1, v11.1.0, v11.2.0, v11.3.0]</t>
  </si>
  <si>
    <t>2214.0﻿</t>
  </si>
  <si>
    <t>15242.11aNYDOHOrganizational.1</t>
  </si>
  <si>
    <t>2214.0 / 15242.11aNYDOHOrganizational.1 [v9.4, v9.5.0, v9.5.1, v9.6.0, v9.6.1, v9.6.2, v11.0.0, v11.0.1, v11.1.0, v11.2.0, v11.3.0]</t>
  </si>
  <si>
    <t>11.0 - Information Security Incident Management [v9.4, v9.5.0, v9.5.1, v9.6.0, v9.6.1, v9.6.2, v11.0.0, v11.0.1, v11.1.0]</t>
  </si>
  <si>
    <t>15 Incident Management [v9.4, v9.5.0, v9.5.1, v9.6.0, v9.6.1, v9.6.2, v11.0.0, v11.0.1, v11.1.0]</t>
  </si>
  <si>
    <t>11.01 Reporting Information Security Incidents and Weaknesses — To ensure information security events and weaknesses associated with information systems are handled in a manner allowing timely corrective action to be taken. [v9.4, v9.5.0, v9.5.1, v9.6.0, v9.6.1, v9.6.2, v11.0.0, v11.0.1, v11.1.0]</t>
  </si>
  <si>
    <t>11.a Reporting Information Security Events — Information security events shall be reported through appropriate communications channels as quickly as possible. All employees, contractors and third-party users shall be made aware of their responsibility to report any information security events as quickly as possible. [v9.4, v9.5.0, v9.5.1, v9.6.0, v9.6.1, v9.6.2, v11.0.0, v11.0.1, v11.1.0]</t>
  </si>
  <si>
    <t>2215.0﻿</t>
  </si>
  <si>
    <t>15243.11aNYDOHOrganizational.2</t>
  </si>
  <si>
    <t>2215.0 / 15243.11aNYDOHOrganizational.2 [v9.4, v9.5.0, v9.5.1, v9.6.0, v9.6.1, v9.6.2, v11.0.0, v11.0.1, v11.1.0]</t>
  </si>
  <si>
    <t>2216.0﻿</t>
  </si>
  <si>
    <t>15244.11aNYDOHOrganizational.3</t>
  </si>
  <si>
    <t>2216.0 / 15244.11aNYDOHOrganizational.3 [v9.4, v9.5.0, v9.5.1, v9.6.0, v9.6.1, v9.6.2, v11.0.0, v11.0.1, v11.1.0, v11.2.0, v11.3.0]</t>
  </si>
  <si>
    <t>2217.0﻿</t>
  </si>
  <si>
    <t>15245.11aNYDOHOrganizational.4</t>
  </si>
  <si>
    <t>2217.0 / 15245.11aNYDOHOrganizational.4 [v9.4, v9.5.0, v9.5.1, v9.6.0, v9.6.1, v9.6.2, v11.0.0, v11.0.1, v11.1.0, v11.2.0, v11.3.0]</t>
  </si>
  <si>
    <t>2218.0﻿</t>
  </si>
  <si>
    <t>15246.11aNYDOHOrganizational.5</t>
  </si>
  <si>
    <t>2218.0 / 15246.11aNYDOHOrganizational.5 [v9.4, v9.5.0, v9.5.1, v9.6.0, v9.6.1, v9.6.2, v11.0.0, v11.0.1, v11.1.0, v11.2.0, v11.3.0]</t>
  </si>
  <si>
    <t>2219.0﻿</t>
  </si>
  <si>
    <t>15247.11cNYDOHOrganizational.1</t>
  </si>
  <si>
    <t>2219.0 / 15247.11cNYDOHOrganizational.1 [v9.4, v9.5.0, v9.5.1, v9.6.0, v9.6.1, v9.6.2, v11.0.0, v11.0.1, v11.1.0, v11.2.0, v11.3.0]</t>
  </si>
  <si>
    <t>2220.0﻿</t>
  </si>
  <si>
    <t>15248.11cNYDOHOrganizational.2</t>
  </si>
  <si>
    <t>2220.0 / 15248.11cNYDOHOrganizational.2 [v9.4, v9.5.0, v9.5.1, v9.6.0, v9.6.1, v9.6.2, v11.0.0, v11.0.1, v11.1.0, v11.2.0, v11.3.0]</t>
  </si>
  <si>
    <t>11.0 - Information Security Incident Management [v9.4, v9.5.0, v9.5.1, v9.6.0, v9.6.1, v9.6.2, v11.0.0, v11.0.1, v11.1.0, v11.2.0]</t>
  </si>
  <si>
    <t>15 Incident Management [v9.4, v9.5.0, v9.5.1, v9.6.0, v9.6.1, v9.6.2, v11.0.0, v11.0.1, v11.1.0, v11.2.0]</t>
  </si>
  <si>
    <t>11.02 Management of Information Security Incidents and Improvements — To ensure a consistent and effective approach to the management of information security incidents. [v9.4, v9.5.0, v9.5.1, v9.6.0, v9.6.1, v9.6.2, v11.0.0, v11.0.1, v11.1.0, v11.2.0]</t>
  </si>
  <si>
    <t>11.d Learning from Information Security Incidents — There shall be mechanisms in place to enable the types, volumes, and costs of information security incidents to be quantified and monitored. [v9.4, v9.5.0, v9.5.1, v9.6.0, v9.6.1, v9.6.2, v11.0.0, v11.0.1, v11.1.0, v11.2.0]</t>
  </si>
  <si>
    <t>2221.0﻿</t>
  </si>
  <si>
    <t>15249.11dNYDOHOrganizational.1</t>
  </si>
  <si>
    <t>2221.0 / 15249.11dNYDOHOrganizational.1 [v9.4, v9.5.0, v9.5.1, v9.6.0, v9.6.1, v9.6.2, v11.0.0, v11.0.1, v11.1.0, v11.2.0]</t>
  </si>
  <si>
    <t>2222.0﻿</t>
  </si>
  <si>
    <t>15250.11eNYDOHOrganizational.1</t>
  </si>
  <si>
    <t>2222.0 / 15250.11eNYDOHOrganizational.1 [v9.4, v9.5.0, v9.5.1, v9.6.0, v9.6.1, v9.6.2, v11.0.0, v11.0.1, v11.1.0, v11.2.0, v11.3.0]</t>
  </si>
  <si>
    <t>2223.0﻿</t>
  </si>
  <si>
    <t>15251.11eNYDOHOrganizational.2</t>
  </si>
  <si>
    <t>2223.0 / 15251.11eNYDOHOrganizational.2 [v9.4, v9.5.0, v9.5.1, v9.6.0, v9.6.1, v9.6.2, v11.0.0, v11.0.1, v11.1.0, v11.2.0, v11.3.0]</t>
  </si>
  <si>
    <t>2224.0﻿</t>
  </si>
  <si>
    <t>15252.11eNYDOHOrganizational.3</t>
  </si>
  <si>
    <t>2224.0 / 15252.11eNYDOHOrganizational.3 [v9.4, v9.5.0, v9.5.1, v9.6.0, v9.6.1, v9.6.2, v11.0.0, v11.0.1, v11.1.0, v11.2.0, v11.3.0]</t>
  </si>
  <si>
    <t>2225.0﻿</t>
  </si>
  <si>
    <t>16253.12cNYDOHOrganizational.1</t>
  </si>
  <si>
    <t>2225.0 / 16253.12cNYDOHOrganizational.1 [v9.4, v9.5.0, v9.5.1, v9.6.0, v9.6.1, v9.6.2, v11.0.0, v11.0.1, v11.1.0, v11.2.0, v11.3.0]</t>
  </si>
  <si>
    <t>2226.0﻿</t>
  </si>
  <si>
    <t>16254.12cNYDOHOrganizational.2</t>
  </si>
  <si>
    <t>2226.0 / 16254.12cNYDOHOrganizational.2 [v9.4, v9.5.0, v9.5.1, v9.6.0, v9.6.1, v9.6.2, v11.0.0, v11.0.1, v11.1.0, v11.2.0, v11.3.0]</t>
  </si>
  <si>
    <t>2227.0﻿</t>
  </si>
  <si>
    <t>16255.12cNYDOHOrganizational.3</t>
  </si>
  <si>
    <t>2227.0 / 16255.12cNYDOHOrganizational.3 [v9.4, v9.5.0, v9.5.1, v9.6.0, v9.6.1, v9.6.2, v11.0.0, v11.0.1, v11.1.0, v11.2.0, v11.3.0]</t>
  </si>
  <si>
    <t>2228.0﻿</t>
  </si>
  <si>
    <t>16256.12cNYDOHOrganizational.4</t>
  </si>
  <si>
    <t>2228.0 / 16256.12cNYDOHOrganizational.4 [v9.4, v9.5.0, v9.5.1, v9.6.0, v9.6.1, v9.6.2, v11.0.0, v11.0.1, v11.1.0, v11.2.0, v11.3.0]</t>
  </si>
  <si>
    <t>12.0 - Business Continuity Management [v9.4, v9.5.0, v9.5.1, v9.6.0, v9.6.1, v9.6.2, v11.0.0, v11.0.1, v11.1.0, v11.2.0]</t>
  </si>
  <si>
    <t>16 Business Continuity &amp; Disaster Recovery [v9.4, v9.5.0, v9.5.1, v9.6.0, v9.6.1, v9.6.2, v11.0.0, v11.0.1, v11.1.0, v11.2.0]</t>
  </si>
  <si>
    <t>12.01 Information Security Aspects of Business Continuity Management — To ensure that strategies and plans are in place to counteract interruptions to business activities and to protect critical business processes from the effects of major failures of information systems or disasters and to ensure their timely resumption. [v9.4, v9.5.0, v9.5.1, v9.6.0, v9.6.1, v9.6.2, v11.0.0, v11.0.1, v11.1.0, v11.2.0]</t>
  </si>
  <si>
    <t>12.c Developing and Implementing Continuity Plans Including Information Security — Plans shall be developed and implemented to maintain or restore operations and ensure availability of information, at the required level and in the required time scales, following interruption to, or failure of, critical business processes. [v9.4, v9.5.0, v9.5.1, v9.6.0, v9.6.1, v9.6.2, v11.0.0, v11.0.1, v11.1.0, v11.2.0]</t>
  </si>
  <si>
    <t>2229.0﻿</t>
  </si>
  <si>
    <t>16257.12cNYDOHOrganizational.5</t>
  </si>
  <si>
    <t>2229.0 / 16257.12cNYDOHOrganizational.5 [v9.4, v9.5.0, v9.5.1, v9.6.0, v9.6.1, v9.6.2, v11.0.0, v11.0.1, v11.1.0, v11.2.0]</t>
  </si>
  <si>
    <t>2230.0﻿</t>
  </si>
  <si>
    <t>16258.12cNYDOHOrganizational.6</t>
  </si>
  <si>
    <t>2230.0 / 16258.12cNYDOHOrganizational.6 [v9.4, v9.5.0, v9.5.1, v9.6.0, v9.6.1, v9.6.2, v11.0.0, v11.0.1, v11.1.0, v11.2.0, v11.3.0]</t>
  </si>
  <si>
    <t>2231.0﻿</t>
  </si>
  <si>
    <t>16259.12cNYDOHOrganizational.7</t>
  </si>
  <si>
    <t>2231.0 / 16259.12cNYDOHOrganizational.7 [v9.4, v9.5.0, v9.5.1, v9.6.0, v9.6.1, v9.6.2, v11.0.0, v11.0.1, v11.1.0, v11.2.0, v11.3.0]</t>
  </si>
  <si>
    <t>2232.0﻿</t>
  </si>
  <si>
    <t>16260.12cNYDOHOrganizational.8</t>
  </si>
  <si>
    <t>2232.0 / 16260.12cNYDOHOrganizational.8 [v9.4, v9.5.0, v9.5.1, v9.6.0, v9.6.1, v9.6.2, v11.0.0, v11.0.1, v11.1.0, v11.2.0, v11.3.0]</t>
  </si>
  <si>
    <t>12.0 - Business Continuity Management [v9.4, v9.5.0, v9.5.1, v9.6.0, v9.6.1, v9.6.2, v11.0.0, v11.0.1, v11.1.0]</t>
  </si>
  <si>
    <t>16 Business Continuity &amp; Disaster Recovery [v9.4, v9.5.0, v9.5.1, v9.6.0, v9.6.1, v9.6.2, v11.0.0, v11.0.1, v11.1.0]</t>
  </si>
  <si>
    <t>12.01 Information Security Aspects of Business Continuity Management — To ensure that strategies and plans are in place to counteract interruptions to business activities and to protect critical business processes from the effects of major failures of information systems or disasters and to ensure their timely resumption. [v9.4, v9.5.0, v9.5.1, v9.6.0, v9.6.1, v9.6.2, v11.0.0, v11.0.1, v11.1.0]</t>
  </si>
  <si>
    <t>12.c Developing and Implementing Continuity Plans Including Information Security — Plans shall be developed and implemented to maintain or restore operations and ensure availability of information, at the required level and in the required time scales, following interruption to, or failure of, critical business processes. [v9.4, v9.5.0, v9.5.1, v9.6.0, v9.6.1, v9.6.2, v11.0.0, v11.0.1, v11.1.0]</t>
  </si>
  <si>
    <t>2233.0﻿</t>
  </si>
  <si>
    <t>16261.12cNYDOHOrganizational.9</t>
  </si>
  <si>
    <t>2233.0 / 16261.12cNYDOHOrganizational.9 [v9.4, v9.5.0, v9.5.1, v9.6.0, v9.6.1, v9.6.2, v11.0.0, v11.0.1, v11.1.0]</t>
  </si>
  <si>
    <t>2234.0﻿</t>
  </si>
  <si>
    <t>15262.12cNYDOHOrganizational.10</t>
  </si>
  <si>
    <t>2234.0 / 15262.12cNYDOHOrganizational.10 [v9.4, v9.5.0, v9.5.1, v9.6.0, v9.6.1, v9.6.2, v11.0.0, v11.0.1, v11.1.0, v11.2.0, v11.3.0]</t>
  </si>
  <si>
    <t>2235.0﻿</t>
  </si>
  <si>
    <t>15263.12cNYDOHOrganizational.11</t>
  </si>
  <si>
    <t>2235.0 / 15263.12cNYDOHOrganizational.11 [v9.4, v9.5.0, v9.5.1, v9.6.0, v9.6.1, v9.6.2, v11.0.0, v11.0.1, v11.1.0, v11.2.0, v11.3.0]</t>
  </si>
  <si>
    <t>2236.0﻿</t>
  </si>
  <si>
    <t>15264.12cNYDOHOrganizational.12</t>
  </si>
  <si>
    <t>2236.0 / 15264.12cNYDOHOrganizational.12 [v9.4, v9.5.0, v9.5.1, v9.6.0, v9.6.1, v9.6.2, v11.0.0, v11.0.1, v11.1.0, v11.2.0, v11.3.0]</t>
  </si>
  <si>
    <t>2237.0﻿</t>
  </si>
  <si>
    <t>15265.12cNYDOHOrganizational.13</t>
  </si>
  <si>
    <t>2237.0 / 15265.12cNYDOHOrganizational.13 [v9.4, v9.5.0, v9.5.1, v9.6.0, v9.6.1, v9.6.2, v11.0.0, v11.0.1, v11.1.0, v11.2.0, v11.3.0]</t>
  </si>
  <si>
    <t>12.e Testing, Maintaining and Re-Assessing Business Continuity Plans — Business continuity plans shall be tested and updated regularly, at a minimum annually, to ensure that they are up to date and effective. [v9.4, v9.5.0, v9.5.1, v9.6.0, v9.6.1, v9.6.2, v11.0.0, v11.0.1, v11.1.0, v11.2.0, v11.3.0]</t>
  </si>
  <si>
    <t>2238.0﻿</t>
  </si>
  <si>
    <t>16266.12eNYDOHOrganizational.1</t>
  </si>
  <si>
    <t>2238.0 / 16266.12eNYDOHOrganizational.1 [v9.4, v9.5.0, v9.5.1, v9.6.0, v9.6.1, v9.6.2, v11.0.0, v11.0.1, v11.1.0, v11.2.0, v11.3.0]</t>
  </si>
  <si>
    <t>2239.0﻿</t>
  </si>
  <si>
    <t>16267.12eNYDOHOrganizational.2</t>
  </si>
  <si>
    <t>2239.0 / 16267.12eNYDOHOrganizational.2 [v9.4, v9.5.0, v9.5.1, v9.6.0, v9.6.1, v9.6.2, v11.0.0, v11.0.1, v11.1.0, v11.2.0, v11.3.0]</t>
  </si>
  <si>
    <t>2240.0﻿</t>
  </si>
  <si>
    <t>15268.12eNYDOHOrganizational.3</t>
  </si>
  <si>
    <t>2240.0 / 15268.12eNYDOHOrganizational.3 [v9.4, v9.5.0, v9.5.1, v9.6.0, v9.6.1, v9.6.2, v11.0.0, v11.0.1, v11.1.0, v11.2.0, v11.3.0]</t>
  </si>
  <si>
    <t>2241.0﻿</t>
  </si>
  <si>
    <t>15269.12eNYDOHOrganizational.4</t>
  </si>
  <si>
    <t>2241.0 / 15269.12eNYDOHOrganizational.4 [v9.4, v9.5.0, v9.5.1, v9.6.0, v9.6.1, v9.6.2, v11.0.0, v11.0.1, v11.1.0, v11.2.0, v11.3.0]</t>
  </si>
  <si>
    <t>2242.0﻿</t>
  </si>
  <si>
    <t>15270.12eNYDOHOrganizational.5</t>
  </si>
  <si>
    <t>2242.0 / 15270.12eNYDOHOrganizational.5 [v9.4, v9.5.0, v9.5.1, v9.6.0, v9.6.1, v9.6.2, v11.0.0, v11.0.1, v11.1.0, v11.2.0, v11.3.0]</t>
  </si>
  <si>
    <t>13.r Privacy Requirements for Contractors and Processors — To ensure, through contractual or other means, that third party recipients provide at least equivalent levels of PII protection. [v9.4, v9.5.0, v9.5.1, v9.6.0, v9.6.1, v9.6.2, v11.0.0, v11.0.1, v11.1.0, v11.2.0, v11.3.0]</t>
  </si>
  <si>
    <t>2243.0﻿</t>
  </si>
  <si>
    <t>14271.13rNYDOHOrganizational.1</t>
  </si>
  <si>
    <t>2243.0 / 14271.13rNYDOHOrganizational.1 [v9.4, v9.5.0, v9.5.1, v9.6.0, v9.6.1, v9.6.2, v11.0.0, v11.0.1, v11.1.0, v11.2.0, v11.3.0]</t>
  </si>
  <si>
    <t>2244.0﻿</t>
  </si>
  <si>
    <t>18272.08bNYDOHOrganizational.2</t>
  </si>
  <si>
    <t>2244.0 / 18272.08bNYDOHOrganizational.2 [v9.4, v9.5.0, v9.5.1, v9.6.0, v9.6.1, v9.6.2, v11.0.0, v11.0.1, v11.1.0, v11.2.0, v11.3.0]</t>
  </si>
  <si>
    <t>11.0 - Information Security Incident Management [v9.5.0, v9.5.1, v9.6.0, v9.6.1, v9.6.2, v11.0.0, v11.0.1, v11.1.0, v11.2.0, v11.3.0]</t>
  </si>
  <si>
    <t>15 Incident Management [v9.5.0, v9.5.1, v9.6.0, v9.6.1, v9.6.2, v11.0.0, v11.0.1, v11.1.0, v11.2.0, v11.3.0]</t>
  </si>
  <si>
    <t>11.02 Management of Information Security Incidents and Improvements — To ensure a consistent and effective approach to the management of information security incidents. [v9.5.0, v9.5.1, v9.6.0, v9.6.1, v9.6.2, v11.0.0, v11.0.1, v11.1.0, v11.2.0, v11.3.0]</t>
  </si>
  <si>
    <t>11.c Responsibilities and Procedures — Management responsibilities and procedures shall be established to ensure a quick, effective, and orderly response to information security incidents. [v9.5.0, v9.5.1, v9.6.0, v9.6.1, v9.6.2, v11.0.0, v11.0.1, v11.1.0, v11.2.0, v11.3.0]</t>
  </si>
  <si>
    <t>2245.0﻿</t>
  </si>
  <si>
    <t>15272.11cHIPAAOrganizational.1</t>
  </si>
  <si>
    <t>2245.0 / 15272.11cHIPAAOrganizational.1 [v9.5.0, v9.5.1, v9.6.0, v9.6.1, v9.6.2, v11.0.0, v11.0.1, v11.1.0, v11.2.0, v11.3.0]</t>
  </si>
  <si>
    <t>11.01 Reporting Information Security Incidents and Weaknesses — To ensure information security events and weaknesses associated with information systems are handled in a manner allowing timely corrective action to be taken. [v9.5.0, v9.5.1, v9.6.0, v9.6.1, v9.6.2, v11.0.0, v11.0.1, v11.1.0, v11.2.0, v11.3.0]</t>
  </si>
  <si>
    <t>11.a Reporting Information Security Events — Information security events shall be reported through appropriate communications channels as quickly as possible. All employees, contractors and third-party users shall be made aware of their responsibility to report any information security events as quickly as possible. [v9.5.0, v9.5.1, v9.6.0, v9.6.1, v9.6.2, v11.0.0, v11.0.1, v11.1.0, v11.2.0, v11.3.0]</t>
  </si>
  <si>
    <t>2246.0﻿</t>
  </si>
  <si>
    <t>15273.11aHIPAAOrganizational.1</t>
  </si>
  <si>
    <t>2246.0 / 15273.11aHIPAAOrganizational.1 [v9.5.0, v9.5.1, v9.6.0, v9.6.1, v9.6.2, v11.0.0, v11.0.1, v11.1.0, v11.2.0, v11.3.0]</t>
  </si>
  <si>
    <t>0.0 - Information Security Management Program [v9.6.0, v9.6.1, v9.6.2, v11.0.0, v11.0.1, v11.1.0, v11.2.0, v11.3.0]</t>
  </si>
  <si>
    <t>01 Information Protection Program [v9.6.0, v9.6.1, v9.6.2, v11.0.0, v11.0.1, v11.1.0, v11.2.0, v11.3.0]</t>
  </si>
  <si>
    <t>0.01 Information Security Management Program — To implement and manage an Information Security Management Program. [v9.6.0, v9.6.1, v9.6.2, v11.0.0, v11.0.1, v11.1.0, v11.2.0, v11.3.0]</t>
  </si>
  <si>
    <t>00.a Information Security Management Program — An Information Security Management Program (ISMP) shall be defined in terms of the characteristics of the business, and established and managed including monitoring, maintenance and improvement. [v9.6.0, v9.6.1, v9.6.2, v11.0.0, v11.0.1, v11.1.0, v11.2.0, v11.3.0]</t>
  </si>
  <si>
    <t>2247.0﻿</t>
  </si>
  <si>
    <t>01274.00aDGFOrganizational.1</t>
  </si>
  <si>
    <t>2247.0 / 01274.00aDGFOrganizational.1 [v9.6.0, v9.6.1, v9.6.2, v11.0.0, v11.0.1, v11.1.0, v11.2.0, v11.3.0]</t>
  </si>
  <si>
    <t>2248.0﻿</t>
  </si>
  <si>
    <t>01275.00aDGFOrganizational.2</t>
  </si>
  <si>
    <t>2248.0 / 01275.00aDGFOrganizational.2 [v9.6.0, v9.6.1, v9.6.2, v11.0.0, v11.0.1, v11.1.0, v11.2.0, v11.3.0]</t>
  </si>
  <si>
    <t>2249.0﻿</t>
  </si>
  <si>
    <t>01276.00aDGFOrganizational.3</t>
  </si>
  <si>
    <t>2249.0 / 01276.00aDGFOrganizational.3 [v9.6.0, v9.6.1, v9.6.2, v11.0.0, v11.0.1, v11.1.0, v11.2.0, v11.3.0]</t>
  </si>
  <si>
    <t>02.0 - Human Resources Security [v9.6.0, v9.6.1, v9.6.2, v11.0.0, v11.0.1, v11.1.0, v11.2.0, v11.3.0]</t>
  </si>
  <si>
    <t>02.01 Prior to Employment — To ensure that employees, contractors, and third-party users are suitable for the roles for which they are being considered, to reduce the risk of fraud, theft, or misuse of facilities. [v9.6.0, v9.6.1, v9.6.2, v11.0.0, v11.0.1, v11.1.0, v11.2.0, v11.3.0]</t>
  </si>
  <si>
    <t>02.a Roles and Responsibilities — Security roles and responsibilities of employees, contractors and third-party users shall be defined and documented in accordance with the organization’s information security policy. [v9.6.0, v9.6.1, v9.6.2, v11.0.0, v11.0.1, v11.1.0, v11.2.0, v11.3.0]</t>
  </si>
  <si>
    <t>2250.0﻿</t>
  </si>
  <si>
    <t>01277.02aDGFOrganizational.1</t>
  </si>
  <si>
    <t>2250.0 / 01277.02aDGFOrganizational.1 [v9.6.0, v9.6.1, v9.6.2, v11.0.0, v11.0.1, v11.1.0, v11.2.0, v11.3.0]</t>
  </si>
  <si>
    <t>02.03 During Employment — To ensure that employees, contractors, and third-party users are aware of information security threats and concerns, their responsibilities and liabilities, and are equipped to support organizational security policy in the course of their normal work, and to reduce the risk of human error. [v9.6.0, v9.6.1, v9.6.2, v11.0.0, v11.0.1, v11.1.0, v11.2.0, v11.3.0]</t>
  </si>
  <si>
    <t>02.d Management Responsibilities — Management shall require employees, and where applicable, contractors and third-party users, to apply security in accordance with established policies and procedures of the organization. [v9.6.0, v9.6.1, v9.6.2, v11.0.0, v11.0.1, v11.1.0, v11.2.0, v11.3.0]</t>
  </si>
  <si>
    <t>2251.0﻿</t>
  </si>
  <si>
    <t>01278.02dDGFOrganizational.1</t>
  </si>
  <si>
    <t>2251.0 / 01278.02dDGFOrganizational.1 [v9.6.0, v9.6.1, v9.6.2, v11.0.0, v11.0.1, v11.1.0, v11.2.0, v11.3.0]</t>
  </si>
  <si>
    <t>2252.0﻿</t>
  </si>
  <si>
    <t>01279.02dDGFOrganizational.2</t>
  </si>
  <si>
    <t>2252.0 / 01279.02dDGFOrganizational.2 [v9.6.0, v9.6.1, v9.6.2, v11.0.0, v11.0.1, v11.1.0, v11.2.0, v11.3.0]</t>
  </si>
  <si>
    <t>13 Education, Training and Awareness [v9.6.0, v9.6.1, v9.6.2, v11.0.0, v11.0.1, v11.1.0, v11.2.0, v11.3.0]</t>
  </si>
  <si>
    <t>02.e Information Security Awareness, Education, and Training — All employees of the organization, and contractors and third-party users shall receive appropriate awareness training and regular updates in organizational policies and procedures, as relevant for their job function. [v9.6.0, v9.6.1, v9.6.2, v11.0.0, v11.0.1, v11.1.0, v11.2.0, v11.3.0]</t>
  </si>
  <si>
    <t>2253.0﻿</t>
  </si>
  <si>
    <t>13280.02eDGFOrganizational.1</t>
  </si>
  <si>
    <t>2253.0 / 13280.02eDGFOrganizational.1 [v9.6.0, v9.6.1, v9.6.2, v11.0.0, v11.0.1, v11.1.0, v11.2.0, v11.3.0]</t>
  </si>
  <si>
    <t>03.0 - Risk Management [v9.6.0, v9.6.1, v9.6.2, v11.0.0, v11.0.1, v11.1.0, v11.2.0, v11.3.0]</t>
  </si>
  <si>
    <t>17 Risk Management [v9.6.0, v9.6.1, v9.6.2, v11.0.0, v11.0.1, v11.1.0, v11.2.0, v11.3.0]</t>
  </si>
  <si>
    <t>03.01 Risk Management Program — To develop and implement a Risk Management Program that addresses Risk Assessments, Risk Mitigation, and Risk Evaluations. [v9.6.0, v9.6.1, v9.6.2, v11.0.0, v11.0.1, v11.1.0, v11.2.0, v11.3.0]</t>
  </si>
  <si>
    <t>03.b Performing Risk Assessments — Risk Assessments shall be performed to identify and quantify risks. [v9.6.0, v9.6.1, v9.6.2, v11.0.0, v11.0.1, v11.1.0, v11.2.0, v11.3.0]</t>
  </si>
  <si>
    <t>2254.0﻿</t>
  </si>
  <si>
    <t>17281.03bDGFOrganizational.1</t>
  </si>
  <si>
    <t>2254.0 / 17281.03bDGFOrganizational.1 [v9.6.0, v9.6.1, v9.6.2, v11.0.0, v11.0.1, v11.1.0, v11.2.0, v11.3.0]</t>
  </si>
  <si>
    <t>04.0 - Security Policy [v9.6.0, v9.6.1, v9.6.2, v11.0.0, v11.0.1, v11.1.0, v11.2.0, v11.3.0]</t>
  </si>
  <si>
    <t>04.01 Information Security Policy — To provide management direction in line with business objectives and relevant laws and regulations, demonstrate support for, and commitment to information security through the issue and maintenance of information security policies across the organization. [v9.6.0, v9.6.1, v9.6.2, v11.0.0, v11.0.1, v11.1.0, v11.2.0, v11.3.0]</t>
  </si>
  <si>
    <t>04.a Information Security Policy Document — Information Security Policy documents shall be approved by management, published, and communicated to all employees and relevant external parties. Information Security Policy documents shall establish the direction of the organization and align to best practices, regulatory, federal/state and international laws where applicable. The Information Security policy documents shall be supported by a strategic plan and a security program with well-defined roles and responsibilities for leadership and officer roles. [v9.6.0, v9.6.1, v9.6.2, v11.0.0, v11.0.1, v11.1.0, v11.2.0, v11.3.0]</t>
  </si>
  <si>
    <t>2255.0﻿</t>
  </si>
  <si>
    <t>01282.04aDGFOrganizational.1</t>
  </si>
  <si>
    <t>2255.0 / 01282.04aDGFOrganizational.1 [v9.6.0, v9.6.1, v9.6.2, v11.0.0, v11.0.1, v11.1.0, v11.2.0, v11.3.0]</t>
  </si>
  <si>
    <t>04.b Review of the Information Security Policy — The information security policy documents shall be reviewed at planned intervals or if significant changes occur to ensure its continuing adequacy and effectiveness. [v9.6.0, v9.6.1, v9.6.2, v11.0.0, v11.0.1, v11.1.0, v11.2.0, v11.3.0]</t>
  </si>
  <si>
    <t>2256.0﻿</t>
  </si>
  <si>
    <t>01283.04bDGFOrganizational.1</t>
  </si>
  <si>
    <t>2256.0 / 01283.04bDGFOrganizational.1 [v9.6.0, v9.6.1, v9.6.2, v11.0.0, v11.0.1, v11.1.0, v11.2.0, v11.3.0]</t>
  </si>
  <si>
    <t>05.0 - Organization of Information Security [v9.6.0, v9.6.1, v9.6.2, v11.0.0, v11.0.1, v11.1.0, v11.2.0, v11.3.0]</t>
  </si>
  <si>
    <t>05.01 Internal Organization — To maintain the security of the organization’s information and information assets (data centers or offices that process covered information). [v9.6.0, v9.6.1, v9.6.2, v11.0.0, v11.0.1, v11.1.0, v11.2.0, v11.3.0]</t>
  </si>
  <si>
    <t>05.a Management Commitment to Information Security — Management shall actively support security within the organization through clear direction, demonstrated commitment, explicit assignment, and acknowledgment of information security responsibilities. [v9.6.0, v9.6.1, v9.6.2, v11.0.0, v11.0.1, v11.1.0, v11.2.0, v11.3.0]</t>
  </si>
  <si>
    <t>2257.0﻿</t>
  </si>
  <si>
    <t>01284.05aDGFOrganizational.1</t>
  </si>
  <si>
    <t>2257.0 / 01284.05aDGFOrganizational.1 [v9.6.0, v9.6.1, v9.6.2, v11.0.0, v11.0.1, v11.1.0, v11.2.0, v11.3.0]</t>
  </si>
  <si>
    <t>2258.0﻿</t>
  </si>
  <si>
    <t>01285.05aDGFOrganizational.2</t>
  </si>
  <si>
    <t>2258.0 / 01285.05aDGFOrganizational.2 [v9.6.0, v9.6.1, v9.6.2, v11.0.0, v11.0.1, v11.1.0, v11.2.0, v11.3.0]</t>
  </si>
  <si>
    <t>05.b Information Security Coordination — Information security activities shall be coordinated by representatives from different parts of the organization with relevant roles and job functions. [v9.6.0, v9.6.1, v9.6.2, v11.0.0, v11.0.1, v11.1.0, v11.2.0, v11.3.0]</t>
  </si>
  <si>
    <t>2259.0﻿</t>
  </si>
  <si>
    <t>01286.05bDGFOrganizational.1</t>
  </si>
  <si>
    <t>2259.0 / 01286.05bDGFOrganizational.1 [v9.6.0, v9.6.1, v9.6.2, v11.0.0, v11.0.1, v11.1.0, v11.2.0, v11.3.0]</t>
  </si>
  <si>
    <t>2260.0﻿</t>
  </si>
  <si>
    <t>01287.05bDGFOrganizational.2</t>
  </si>
  <si>
    <t>2260.0 / 01287.05bDGFOrganizational.2 [v9.6.0, v9.6.1, v9.6.2, v11.0.0, v11.0.1, v11.1.0, v11.2.0, v11.3.0]</t>
  </si>
  <si>
    <t>05.c Allocation of Information Security Responsibilities — All information security responsibilities shall be clearly defined. [v9.6.0, v9.6.1, v9.6.2, v11.0.0, v11.0.1, v11.1.0, v11.2.0, v11.3.0]</t>
  </si>
  <si>
    <t>2261.0﻿</t>
  </si>
  <si>
    <t>01288.05cDGFOrganizational.1</t>
  </si>
  <si>
    <t>2261.0 / 01288.05cDGFOrganizational.1 [v9.6.0, v9.6.1, v9.6.2, v11.0.0, v11.0.1, v11.1.0, v11.2.0, v11.3.0]</t>
  </si>
  <si>
    <t>06 Configuration Management [v9.6.0, v9.6.1, v9.6.2, v11.0.0, v11.0.1, v11.1.0, v11.2.0, v11.3.0]</t>
  </si>
  <si>
    <t>06.02 Compliance with Security Policies and Standards, and Technical Compliance — To ensure that the design, operation, use and management of information systems adheres to organizational security policies and standards. [v9.6.0, v9.6.1, v9.6.2, v11.0.0, v11.0.1, v11.1.0, v11.2.0, v11.3.0]</t>
  </si>
  <si>
    <t>06.h Technical Compliance Checking — Information systems shall be regularly checked for compliance with security implementation standards. [v9.6.0, v9.6.1, v9.6.2, v11.0.0, v11.0.1, v11.1.0, v11.2.0, v11.3.0]</t>
  </si>
  <si>
    <t>2262.0﻿</t>
  </si>
  <si>
    <t>06289.06hDGFOrganizational.1</t>
  </si>
  <si>
    <t>2262.0 / 06289.06hDGFOrganizational.1 [v9.6.0, v9.6.1, v9.6.2, v11.0.0, v11.0.1, v11.1.0, v11.2.0, v11.3.0]</t>
  </si>
  <si>
    <t>09.0 - Communications and Operations Management [v9.6.0, v9.6.1, v9.6.2, v11.0.0, v11.0.1, v11.1.0, v11.2.0, v11.3.0]</t>
  </si>
  <si>
    <t>09.01 Documented Operating Procedures — To ensure that operating procedures are documented, maintained and made available to all users who need them. [v9.6.0, v9.6.1, v9.6.2, v11.0.0, v11.0.1, v11.1.0, v11.2.0, v11.3.0]</t>
  </si>
  <si>
    <t>09.b Change Management — Changes to information assets and systems shall be controlled and archived. [v9.6.0, v9.6.1, v9.6.2, v11.0.0, v11.0.1, v11.1.0, v11.2.0, v11.3.0]</t>
  </si>
  <si>
    <t>2263.0﻿</t>
  </si>
  <si>
    <t>06290.09bDGFSystem.1</t>
  </si>
  <si>
    <t>2263.0 / 06290.09bDGFSystem.1 [v9.6.0, v9.6.1, v9.6.2, v11.0.0, v11.0.1, v11.1.0, v11.2.0, v11.3.0]</t>
  </si>
  <si>
    <t>10.0 - Information Systems Acquisition, Development, and Maintenance [v9.6.0, v9.6.1, v9.6.2, v11.0.0, v11.0.1, v11.1.0, v11.2.0, v11.3.0]</t>
  </si>
  <si>
    <t>10.01 Security Requirements of Information Systems — To ensure that security is an integral part of information systems. [v9.6.0, v9.6.1, v9.6.2, v11.0.0, v11.0.1, v11.1.0, v11.2.0, v11.3.0]</t>
  </si>
  <si>
    <t>10.a Security Requirements Analysis and Specification — Statements of business requirements for new information systems (developed or purchased), or enhancements to existing information systems shall specify the requirements for security controls. [v9.6.0, v9.6.1, v9.6.2, v11.0.0, v11.0.1, v11.1.0, v11.2.0, v11.3.0]</t>
  </si>
  <si>
    <t>2264.0﻿</t>
  </si>
  <si>
    <t>17291.10aNIST80053Organizational.1</t>
  </si>
  <si>
    <t>2264.0 / 17291.10a3Organizational.7 [v9.6.0, v9.6.1, v9.6.2];_x000D_
2264.0 / 17291.10aNIST80053Organizational.1 [v11.0.0, v11.0.1, v11.1.0, v11.2.0, v11.3.0]</t>
  </si>
  <si>
    <t>11 Access Control [v9.6.0, v9.6.1, v9.6.2, v11.0.0, v11.0.1, v11.1.0, v11.2.0, v11.3.0]</t>
  </si>
  <si>
    <t>06.e Prevention of Misuse of Information Assets — Users shall be deterred from using information assets for unauthorized purposes. [v9.6.0, v9.6.1, v9.6.2, v11.0.0, v11.0.1, v11.1.0, v11.2.0, v11.3.0]</t>
  </si>
  <si>
    <t>2265.0﻿</t>
  </si>
  <si>
    <t>11292.06eNIST80053Organizational.2</t>
  </si>
  <si>
    <t>2265.0 / 11292.06e2Organizational.13 [v9.6.0, v9.6.1, v9.6.2];_x000D_
2265.0 / 11292.06eNIST80053Organizational.2 [v11.0.0, v11.0.1, v11.1.0, v11.2.0, v11.3.0]</t>
  </si>
  <si>
    <t>2266.0﻿</t>
  </si>
  <si>
    <t>06293.00aNIST80053Organizational.3</t>
  </si>
  <si>
    <t>2266.0 / 06293.00a1Organizational.1 [v9.6.0, v9.6.1, v9.6.2];_x000D_
2266.0 / 06293.00aNIST80053Organizational.3 [v11.0.0, v11.0.1, v11.1.0, v11.2.0, v11.3.0]</t>
  </si>
  <si>
    <t>01.0 - Access Control [v9.6.0, v9.6.1, v9.6.2, v11.0.0, v11.0.1, v11.1.0, v11.2.0, v11.3.0]</t>
  </si>
  <si>
    <t>01.01 Business Requirement for Access Control — To control access to information, information assets, and business processes based on business and security requirements. [v9.6.0, v9.6.1, v9.6.2, v11.0.0, v11.0.1, v11.1.0, v11.2.0, v11.3.0]</t>
  </si>
  <si>
    <t>01.a Access Control Policy — An access control policy shall be established, documented, and reviewed based on business and security requirements for access. [v9.6.0, v9.6.1, v9.6.2, v11.0.0, v11.0.1, v11.1.0, v11.2.0, v11.3.0]</t>
  </si>
  <si>
    <t>2267.0﻿</t>
  </si>
  <si>
    <t>11294.01aNIST80053Organizational.1</t>
  </si>
  <si>
    <t>2267.0 / 11294.01a1Organizational.4 [v9.6.0, v9.6.1, v9.6.2];_x000D_
2267.0 / 11294.01aNIST80053Organizational.1 [v11.0.0, v11.0.1, v11.1.0, v11.2.0, v11.3.0]</t>
  </si>
  <si>
    <t>2268.0﻿</t>
  </si>
  <si>
    <t>13295.00aNIST80053Organizational.2</t>
  </si>
  <si>
    <t>2268.0 / 13295.00a1Organizational.2 [v9.6.0, v9.6.1, v9.6.2];_x000D_
2268.0 / 13295.00aNIST80053Organizational.2 [v11.0.0, v11.0.1, v11.1.0, v11.2.0, v11.3.0]</t>
  </si>
  <si>
    <t>12.0 - Business Continuity Management [v9.6.0, v9.6.1, v9.6.2];_x000D_
09.0 - Communications and Operations Management [v11.0.0, v11.0.1, v11.1.0, v11.2.0, v11.3.0]</t>
  </si>
  <si>
    <t>12 Audit Logging &amp; Monitoring [v9.6.0, v9.6.1, v9.6.2, v11.0.0, v11.0.1, v11.1.0, v11.2.0, v11.3.0]</t>
  </si>
  <si>
    <t>12.01 Information Security Aspects of Business Continuity Management — To ensure that strategies and plans are in place to counteract interruptions to business activities and to protect critical business processes from the effects of major failures of information systems or disasters and to ensure their timely resumption. [v9.6.0, v9.6.1, v9.6.2];_x000D_
_x000D_
09.10 Monitoring — Ensure information security events are monitored and recorded to detect unauthorized information processing activities in compliance with all relevant legal requirements. [v11.0.0, v11.0.1, v11.1.0, v11.2.0, v11.3.0]</t>
  </si>
  <si>
    <t>12.a Including Information Security in the Business Continuity Management Process — A managed program and process shall be developed and maintained for business continuity throughout the organization that addresses the information security requirements needed for the organization's business continuity. [v9.6.0, v9.6.1, v9.6.2];_x000D_
_x000D_
09.aa Audit Logging — Audit logs recording user activities, exceptions, and information security events shall be produced and kept for an agreed period to assist in future investigations and access control monitoring. [v11.0.0, v11.0.1, v11.1.0, v11.2.0, v11.3.0]</t>
  </si>
  <si>
    <t>2269.0﻿</t>
  </si>
  <si>
    <t>12296.09aaNIST80053System.2</t>
  </si>
  <si>
    <t>2269.0 / 12296.12a1Organizational.2 [v9.6.0, v9.6.1, v9.6.2];_x000D_
2269.0 / 12296.09aaNIST80053System.2 [v11.0.0, v11.0.1, v11.1.0, v11.2.0, v11.3.0]</t>
  </si>
  <si>
    <t>2270.0﻿</t>
  </si>
  <si>
    <t>01297.00aNIST80053Organizational.18</t>
  </si>
  <si>
    <t>2270.0 / 01297.00a1Organizational.3 [v9.6.0, v9.6.1, v9.6.2];_x000D_
2270.0 / 01297.00aNIST80053Organizational.18 [v11.0.0, v11.0.1, v11.1.0, v11.2.0, v11.3.0]</t>
  </si>
  <si>
    <t>16 Business Continuity &amp; Disaster Recovery [v9.6.0, v9.6.1, v9.6.2, v11.0.0, v11.0.1, v11.1.0, v11.2.0, v11.3.0]</t>
  </si>
  <si>
    <t>2271.0﻿</t>
  </si>
  <si>
    <t>16298.00aNIST80053Organizational.17</t>
  </si>
  <si>
    <t>2271.0 / 16298.00a1Organizational.4 [v9.6.0, v9.6.1, v9.6.2];_x000D_
2271.0 / 16298.00aNIST80053Organizational.17 [v11.0.0, v11.0.1, v11.1.0, v11.2.0, v11.3.0]</t>
  </si>
  <si>
    <t>2272.0﻿</t>
  </si>
  <si>
    <t>01299.00aNIST80053Organizational.16</t>
  </si>
  <si>
    <t>2272.0 / 01299.00a1Organizational.5 [v9.6.0, v9.6.1, v9.6.2];_x000D_
2272.0 / 01299.00aNIST80053Organizational.16 [v11.0.0, v11.0.1, v11.1.0, v11.2.0, v11.3.0]</t>
  </si>
  <si>
    <t>15 Incident Management [v9.6.0, v9.6.1, v9.6.2, v11.0.0, v11.0.1, v11.1.0, v11.2.0, v11.3.0]</t>
  </si>
  <si>
    <t>2273.0﻿</t>
  </si>
  <si>
    <t>15300.00aNIST80053Organizational.15</t>
  </si>
  <si>
    <t>2273.0 / 15300.00a1Organizational.6 [v9.6.0, v9.6.1, v9.6.2];_x000D_
2273.0 / 15300.00aNIST80053Organizational.15 [v11.0.0, v11.0.1, v11.1.0, v11.2.0, v11.3.0]</t>
  </si>
  <si>
    <t>2274.0﻿</t>
  </si>
  <si>
    <t>01301.00aNIST80053Organizational.14</t>
  </si>
  <si>
    <t>2274.0 / 01301.00a1Organizational.7 [v9.6.0, v9.6.1, v9.6.2];_x000D_
2274.0 / 01301.00aNIST80053Organizational.14 [v11.0.0, v11.0.1, v11.1.0, v11.2.0, v11.3.0]</t>
  </si>
  <si>
    <t>2275.0﻿</t>
  </si>
  <si>
    <t>01302.00aNIST80053Organizational.13</t>
  </si>
  <si>
    <t>2275.0 / 01302.00a1Organizational.8 [v9.6.0, v9.6.1, v9.6.2];_x000D_
2275.0 / 01302.00aNIST80053Organizational.13 [v11.0.0, v11.0.1, v11.1.0, v11.2.0, v11.3.0]</t>
  </si>
  <si>
    <t>18 Physical &amp; Environmental Security [v9.6.0, v9.6.1, v9.6.2, v11.0.0, v11.0.1, v11.1.0, v11.2.0, v11.3.0]</t>
  </si>
  <si>
    <t>2276.0﻿</t>
  </si>
  <si>
    <t>18303.00aNIST80053Organizational.12</t>
  </si>
  <si>
    <t>2276.0 / 18303.00a1Organizational.9 [v9.6.0, v9.6.1, v9.6.2];_x000D_
2276.0 / 18303.00aNIST80053Organizational.12 [v11.0.0, v11.0.1, v11.1.0, v11.2.0, v11.3.0]</t>
  </si>
  <si>
    <t>2277.0﻿</t>
  </si>
  <si>
    <t>01304.00aNIST80053Organizational.11</t>
  </si>
  <si>
    <t>2277.0 / 01304.00a1Organizational.10 [v9.6.0, v9.6.1, v9.6.2];_x000D_
2277.0 / 01304.00aNIST80053Organizational.11 [v11.0.0, v11.0.1, v11.1.0, v11.2.0, v11.3.0]</t>
  </si>
  <si>
    <t>2278.0﻿</t>
  </si>
  <si>
    <t>01305.00aNIST80053Organizational.10</t>
  </si>
  <si>
    <t>2278.0 / 01305.00a1Organizational.11 [v9.6.0, v9.6.1, v9.6.2];_x000D_
2278.0 / 01305.00aNIST80053Organizational.10 [v11.0.0, v11.0.1, v11.1.0, v11.2.0, v11.3.0]</t>
  </si>
  <si>
    <t>2279.0﻿</t>
  </si>
  <si>
    <t>17306.00aNIST80053Organizational.9</t>
  </si>
  <si>
    <t>2279.0 / 17306.00a1Organizational.12 [v9.6.0, v9.6.1, v9.6.2];_x000D_
2279.0 / 17306.00aNIST80053Organizational.9 [v11.0.0, v11.0.1, v11.1.0, v11.2.0, v11.3.0]</t>
  </si>
  <si>
    <t>2280.0﻿</t>
  </si>
  <si>
    <t>01307.00aNIST80053Organizational.8</t>
  </si>
  <si>
    <t>2280.0 / 01307.00a1Organizational.13 [v9.6.0, v9.6.1, v9.6.2];_x000D_
2280.0 / 01307.00aNIST80053Organizational.8 [v11.0.0, v11.0.1, v11.1.0, v11.2.0, v11.3.0]</t>
  </si>
  <si>
    <t>08 Network Protection [v9.6.0, v9.6.1, v9.6.2, v11.0.0, v11.0.1, v11.1.0, v11.2.0, v11.3.0]</t>
  </si>
  <si>
    <t>2281.0﻿</t>
  </si>
  <si>
    <t>08308.00aNIST80053Organizational.7</t>
  </si>
  <si>
    <t>2281.0 / 08308.00a1Organizational.14 [v9.6.0, v9.6.1, v9.6.2];_x000D_
2281.0 / 08308.00aNIST80053Organizational.7 [v11.0.0, v11.0.1, v11.1.0, v11.2.0, v11.3.0]</t>
  </si>
  <si>
    <t>2282.0﻿</t>
  </si>
  <si>
    <t>01309.00aNIST80053Organizational.6</t>
  </si>
  <si>
    <t>2282.0 / 01309.00a1Organizational.15 [v9.6.0, v9.6.1, v9.6.2];_x000D_
2282.0 / 01309.00aNIST80053Organizational.6 [v11.0.0, v11.0.1, v11.1.0, v11.2.0, v11.3.0]</t>
  </si>
  <si>
    <t>2283.0﻿</t>
  </si>
  <si>
    <t>01310.00aNIST80053Organizational.5</t>
  </si>
  <si>
    <t>2283.0 / 01310.00a1Organizational.16 [v9.6.0, v9.6.1, v9.6.2];_x000D_
2283.0 / 01310.00aNIST80053Organizational.5 [v11.0.0, v11.0.1, v11.1.0, v11.2.0, v11.3.0]</t>
  </si>
  <si>
    <t>2284.0﻿</t>
  </si>
  <si>
    <t>01311.00aNIST80053Organizational.4</t>
  </si>
  <si>
    <t>2284.0 / 01311.00a1Organizational.17 [v9.6.0, v9.6.1, v9.6.2];_x000D_
2284.0 / 01311.00aNIST80053Organizational.4 [v11.0.0, v11.0.1, v11.1.0, v11.2.0, v11.3.0]</t>
  </si>
  <si>
    <t>03.a Risk Management Program Development — Organizations shall develop and maintain a risk management program to manage risk to an acceptable level. [v9.6.0, v9.6.1, v9.6.2, v11.0.0, v11.0.1, v11.1.0, v11.2.0, v11.3.0]</t>
  </si>
  <si>
    <t>2285.0﻿</t>
  </si>
  <si>
    <t>19312.03aNIST80053Organizational.2</t>
  </si>
  <si>
    <t>2285.0 / 19312.03a1Organizational.1 [v9.6.0, v9.6.1, v9.6.2];_x000D_
2285.0 / 19312.03aNIST80053Organizational.2 [v11.0.0, v11.0.1, v11.1.0, v11.2.0, v11.3.0]</t>
  </si>
  <si>
    <t>13.03 Purpose Specification — The authorities which permit the collection of PII and specifically the purpose(s) for which the PII is intended to be used are articulated. [v9.6.0, v9.6.1, v9.6.2, v11.0.0, v11.0.1, v11.1.0, v11.2.0, v11.3.0]</t>
  </si>
  <si>
    <t>13.h Purpose Specification — To specify the purposes for which PII are collected no later than at the time of PII collection where feasible and limit the subsequence use to the fulfillment of original purposes. [v9.6.0, v9.6.1, v9.6.2, v11.0.0, v11.0.1, v11.1.0, v11.2.0, v11.3.0]</t>
  </si>
  <si>
    <t>2286.0﻿</t>
  </si>
  <si>
    <t>19313.13hNIST80053Organizational.1</t>
  </si>
  <si>
    <t>2286.0 / 19313.13h1Organizational.4 [v9.6.0, v9.6.1, v9.6.2];_x000D_
2286.0 / 19313.13hNIST80053Organizational.1 [v11.0.0, v11.0.1, v11.1.0, v11.2.0, v11.3.0]</t>
  </si>
  <si>
    <t>13.04 Data Minimization — Only PII that is directly relevant and necessary to accomplish the specified purpose(s) is collected. [v9.6.0, v9.6.1, v9.6.2, v11.0.0, v11.0.1, v11.1.0, v11.2.0, v11.3.0]</t>
  </si>
  <si>
    <t>13.i Collection Limitation — To limit the collection of PII to that which is within the boundaries of applicable law and strictly necessary for the specified purpose(s). [v9.6.0, v9.6.1, v9.6.2, v11.0.0, v11.0.1, v11.1.0, v11.2.0, v11.3.0]</t>
  </si>
  <si>
    <t>2287.0﻿</t>
  </si>
  <si>
    <t>19314.13iNIST80053Organizational.2</t>
  </si>
  <si>
    <t>2287.0 / 19314.13i1Organizational.4 [v9.6.0, v9.6.1, v9.6.2];_x000D_
2287.0 / 19314.13iNIST80053Organizational.2 [v11.0.0, v11.0.1, v11.1.0, v11.2.0, v11.3.0]</t>
  </si>
  <si>
    <t>2288.0﻿</t>
  </si>
  <si>
    <t>19315.03aNIST80053Organizational.1</t>
  </si>
  <si>
    <t>2288.0 / 19315.03a1Organizational.2 [v9.6.0, v9.6.1, v9.6.2];_x000D_
2288.0 / 19315.03aNIST80053Organizational.1 [v11.0.0, v11.0.1, v11.1.0, v11.2.0, v11.3.0]</t>
  </si>
  <si>
    <t>13.0 - Privacy Practices [v9.6.0, v9.6.1, v9.6.2, v11.0.0, v11.0.1, v11.1.0]</t>
  </si>
  <si>
    <t>19 Data Protection &amp; Privacy [v9.6.0, v9.6.1, v9.6.2, v11.0.0, v11.0.1, v11.1.0]</t>
  </si>
  <si>
    <t>13.04 Data Minimization — Only PII that is directly relevant and necessary to accomplish the specified purpose(s) is collected. [v9.6.0, v9.6.1, v9.6.2, v11.0.0, v11.0.1, v11.1.0]</t>
  </si>
  <si>
    <t>13.i Collection Limitation — To limit the collection of PII to that which is within the boundaries of applicable law and strictly necessary for the specified purpose(s). [v9.6.0, v9.6.1, v9.6.2, v11.0.0, v11.0.1, v11.1.0]</t>
  </si>
  <si>
    <t>2289.0﻿</t>
  </si>
  <si>
    <t>19316.13iNIST80053Organizational.1</t>
  </si>
  <si>
    <t>2289.0 / 19316.13i1Organizational.5 [v9.6.0, v9.6.1, v9.6.2];_x000D_
2289.0 / 19316.13iNIST80053Organizational.1 [v11.0.0, v11.0.1, v11.1.0]</t>
  </si>
  <si>
    <t>13.01 Transparency — Policies, procedures, and technologies that directly affect data subjects and/or their PII are open and transparent. [v9.6.0, v9.6.1, v9.6.2, v11.0.0, v11.0.1, v11.1.0, v11.2.0, v11.3.0]</t>
  </si>
  <si>
    <t>13.a Privacy Notice — Data Subjects have a right to adequate and easily accessible notice of the use and disclosures of their PII that may be made by the PII controller, and of the data subject’s rights and the controller’s legal duties with respect to PII. [v9.6.0, v9.6.1, v9.6.2, v11.0.0, v11.0.1, v11.1.0, v11.2.0, v11.3.0]</t>
  </si>
  <si>
    <t>2290.0﻿</t>
  </si>
  <si>
    <t>19317.13aNIST80053Organizational.1</t>
  </si>
  <si>
    <t>2290.0 / 19317.13a1Organizational.4 [v9.6.0, v9.6.1, v9.6.2];_x000D_
2290.0 / 19317.13aNIST80053Organizational.1 [v11.0.0, v11.0.1, v11.1.0, v11.2.0, v11.3.0]</t>
  </si>
  <si>
    <t>2291.0﻿</t>
  </si>
  <si>
    <t>19318.13hNIST80053Organizational.3</t>
  </si>
  <si>
    <t>2291.0 / 19318.13h1Organizational.5 [v9.6.0, v9.6.1, v9.6.2];_x000D_
2291.0 / 19318.13hNIST80053Organizational.3 [v11.0.0, v11.0.1, v11.1.0, v11.2.0, v11.3.0]</t>
  </si>
  <si>
    <t>07.0 - Asset Management [v9.6.0, v9.6.1, v9.6.2, v11.0.0, v11.0.1, v11.1.0, v11.2.0, v11.3.0]</t>
  </si>
  <si>
    <t>07 Vulnerability Management [v9.6.0, v9.6.1, v9.6.2, v11.0.0, v11.0.1, v11.1.0, v11.2.0, v11.3.0]</t>
  </si>
  <si>
    <t>07.01 Responsibility for Assets — To ensure that management requires ownership and defined responsibilities for the protection of information assets. [v9.6.0, v9.6.1, v9.6.2, v11.0.0, v11.0.1, v11.1.0, v11.2.0, v11.3.0]</t>
  </si>
  <si>
    <t>07.a Inventory of Assets — All assets including information shall be clearly identified and an inventory of all assets drawn up and maintained. [v9.6.0, v9.6.1, v9.6.2, v11.0.0, v11.0.1, v11.1.0, v11.2.0, v11.3.0]</t>
  </si>
  <si>
    <t>2292.0﻿</t>
  </si>
  <si>
    <t>07319.07aNIST80053Organizational.1</t>
  </si>
  <si>
    <t>2292.0 / 07319.07a1Organizational.9 [v9.6.0, v9.6.1, v9.6.2];_x000D_
2292.0 / 07319.07aNIST80053Organizational.1 [v11.0.0, v11.0.1, v11.1.0, v11.2.0, v11.3.0]</t>
  </si>
  <si>
    <t>2293.0﻿</t>
  </si>
  <si>
    <t>19320.13aNIST80053Organizational.2</t>
  </si>
  <si>
    <t>2293.0 / 19320.13a1Organizational.5 [v9.6.0, v9.6.1, v9.6.2];_x000D_
2293.0 / 19320.13aNIST80053Organizational.2 [v11.0.0, v11.0.1, v11.1.0, v11.2.0, v11.3.0]</t>
  </si>
  <si>
    <t>2294.0﻿</t>
  </si>
  <si>
    <t>19321.13hNIST80053Organizational.2</t>
  </si>
  <si>
    <t>2294.0 / 19321.13h1Organizational.6 [v9.6.0, v9.6.1, v9.6.2];_x000D_
2294.0 / 19321.13hNIST80053Organizational.2 [v11.0.0, v11.0.1, v11.1.0, v11.2.0, v11.3.0]</t>
  </si>
  <si>
    <t>05 Wireless Security [v9.6.0, v9.6.1, v9.6.2, v11.0.0, v11.0.1, v11.1.0, v11.2.0, v11.3.0]</t>
  </si>
  <si>
    <t>09.06 Network Security Management — Ensure the protection of information in networks and protection of the supporting network infrastructure. [v9.6.0, v9.6.1, v9.6.2, v11.0.0, v11.0.1, v11.1.0, v11.2.0, v11.3.0]</t>
  </si>
  <si>
    <t>09.m Network Controls — Networks shall be managed and controlled in order to protect the organization from threats and to maintain security for the systems and applications using the network, including information in transit. [v9.6.0, v9.6.1, v9.6.2, v11.0.0, v11.0.1, v11.1.0, v11.2.0, v11.3.0]</t>
  </si>
  <si>
    <t>2295.0﻿</t>
  </si>
  <si>
    <t>05322.09mNIST80053Organizational.1</t>
  </si>
  <si>
    <t>2295.0 / 05322.09m3Organizational.24 [v9.6.0, v9.6.1, v9.6.2];_x000D_
2295.0 / 05322.09mNIST80053Organizational.1 [v11.0.0, v11.0.1, v11.1.0, v11.2.0, v11.3.0]</t>
  </si>
  <si>
    <t>08.0 - Physical and Environmental Security [v11.0.0, v11.0.1, v11.1.0, v11.2.0, v11.3.0]</t>
  </si>
  <si>
    <t>18 Physical &amp; Environmental Security [v11.0.0, v11.0.1, v11.1.0, v11.2.0, v11.3.0]</t>
  </si>
  <si>
    <t>08.01 Secure Areas — To prevent unauthorized physical access, damage, and interference to the organization’s premises and information. [v11.0.0, v11.0.1, v11.1.0, v11.2.0, v11.3.0]</t>
  </si>
  <si>
    <t>08.d Protecting Against External and Environmental Threats — Physical protection against damage from fire, flood, earthquake, explosion, civil unrest, and other forms of natural or man-made disaster shall be designed and applied. [v11.0.0, v11.0.1, v11.1.0, v11.2.0, v11.3.0]</t>
  </si>
  <si>
    <t>2296.0﻿</t>
  </si>
  <si>
    <t>18.08dNIST80053Organizational.2</t>
  </si>
  <si>
    <t>2296.0 / 18.08dNIST80053Organizational.2 [v11.0.0, v11.0.1, v11.1.0, v11.2.0, v11.3.0]</t>
  </si>
  <si>
    <t>0.0 - Information Security Management Program [v11.0.0, v11.0.1, v11.1.0, v11.2.0, v11.3.0]</t>
  </si>
  <si>
    <t>0.01 Information Security Management Program — To implement and manage an Information Security Management Program. [v11.0.0, v11.0.1, v11.1.0, v11.2.0, v11.3.0]</t>
  </si>
  <si>
    <t>00.a Information Security Management Program — An Information Security Management Program (ISMP) shall be defined in terms of the characteristics of the business, and established and managed including monitoring, maintenance and improvement. [v11.0.0, v11.0.1, v11.1.0, v11.2.0, v11.3.0]</t>
  </si>
  <si>
    <t>2297.0﻿</t>
  </si>
  <si>
    <t>01.00aNIST80053Organizational.19</t>
  </si>
  <si>
    <t>2297.0 / 01.00aNIST80053Organizational.19 [v11.0.0, v11.0.1, v11.1.0, v11.2.0, v11.3.0]</t>
  </si>
  <si>
    <t>05.01 Internal Organization — To maintain the security of the organization’s information and information assets (data centers or offices that process covered information). [v11.0.0, v11.0.1, v11.1.0, v11.2.0, v11.3.0]</t>
  </si>
  <si>
    <t>05.d Authorization Process for Information Assets and Facilities — A management authorization process for new information assets (e.g., systems and applications) (see Other Information), and facilities (e.g., data centers or offices where covered information is to be processed) shall be defined and implemented. [v11.0.0, v11.0.1, v11.1.0, v11.2.0, v11.3.0]</t>
  </si>
  <si>
    <t>2298.0﻿</t>
  </si>
  <si>
    <t>17.05dNIST80053Organizational.2</t>
  </si>
  <si>
    <t>2298.0 / 17.05dNIST80053Organizational.2 [v11.0.0, v11.0.1, v11.1.0, v11.2.0, v11.3.0]</t>
  </si>
  <si>
    <t>2299.0﻿</t>
  </si>
  <si>
    <t>17.05dNIST80053Organizational.3</t>
  </si>
  <si>
    <t>2299.0 / 17.05dNIST80053Organizational.3 [v11.0.0, v11.0.1, v11.1.0, v11.2.0, v11.3.0]</t>
  </si>
  <si>
    <t>07.02 Information Classification — To ensure that information receives an appropriate and consistent level of protection. [v11.0.0, v11.0.1, v11.1.0, v11.2.0, v11.3.0]</t>
  </si>
  <si>
    <t>07.d Classification Guidelines — Information shall be classified in terms of its value, legal requirements, sensitivity, and criticality to the organization. [v11.0.0, v11.0.1, v11.1.0, v11.2.0, v11.3.0]</t>
  </si>
  <si>
    <t>2300.0﻿</t>
  </si>
  <si>
    <t>17.07dNIST80053Organizational.2</t>
  </si>
  <si>
    <t>2300.0 / 17.07dNIST80053Organizational.2 [v11.0.0, v11.0.1, v11.1.0, v11.2.0, v11.3.0]</t>
  </si>
  <si>
    <t>13.04 Data Minimization — Only PII that is directly relevant and necessary to accomplish the specified purpose(s) is collected. [v11.0.0, v11.0.1, v11.1.0, v11.2.0, v11.3.0]</t>
  </si>
  <si>
    <t>13.j Data Minimization — To minimize the PII which is processed to what is strictly necessary for the legitimate interest pursued by the PII controller and to limit the disclosure of PII to a minimum number of internal and external parties. [v11.0.0, v11.0.1, v11.1.0, v11.2.0, v11.3.0]</t>
  </si>
  <si>
    <t>2301.0﻿</t>
  </si>
  <si>
    <t>19.13jNIST80053Organizational.3</t>
  </si>
  <si>
    <t>2301.0 / 19.13jNIST80053Organizational.3 [v11.0.0, v11.0.1, v11.1.0, v11.2.0, v11.3.0]</t>
  </si>
  <si>
    <t>2302.0﻿</t>
  </si>
  <si>
    <t>07.13jNIST80053Organizational.3</t>
  </si>
  <si>
    <t>2302.0 / 07.13jNIST80053Organizational.3 [v11.0.0, v11.0.1, v11.1.0, v11.2.0, v11.3.0]</t>
  </si>
  <si>
    <t>12.0 - Business Continuity Management [v11.0.0, v11.0.1, v11.1.0, v11.2.0, v11.3.0]</t>
  </si>
  <si>
    <t>16 Business Continuity &amp; Disaster Recovery [v11.0.0, v11.0.1, v11.1.0, v11.2.0, v11.3.0]</t>
  </si>
  <si>
    <t>12.01 Information Security Aspects of Business Continuity Management — To ensure that strategies and plans are in place to counteract interruptions to business activities and to protect critical business processes from the effects of major failures of information systems or disasters and to ensure their timely resumption. [v11.0.0, v11.0.1, v11.1.0, v11.2.0, v11.3.0]</t>
  </si>
  <si>
    <t>12.c Developing and Implementing Continuity Plans Including Information Security — Plans shall be developed and implemented to maintain or restore operations and ensure availability of information, at the required level and in the required time scales, following interruption to, or failure of, critical business processes. [v11.0.0, v11.0.1, v11.1.0, v11.2.0, v11.3.0]</t>
  </si>
  <si>
    <t>2303.0﻿</t>
  </si>
  <si>
    <t>16.12cNIST80053Organizational.4</t>
  </si>
  <si>
    <t>2303.0 / 16.12cNIST80053Organizational.4 [v11.0.0, v11.0.1, v11.1.0, v11.2.0, v11.3.0]</t>
  </si>
  <si>
    <t>2304.0﻿</t>
  </si>
  <si>
    <t>16.12cNIST80053Organizational.3</t>
  </si>
  <si>
    <t>2304.0 / 16.12cNIST80053Organizational.3 [v11.0.0, v11.0.1, v11.1.0, v11.2.0, v11.3.0]</t>
  </si>
  <si>
    <t>06.01 Compliance with Legal Requirements — To ensure that the design, operation, use, and management of information systems adheres to applicable laws, statutory, regulatory or contractual obligations, and any security requirements. [v11.0.0, v11.0.1, v11.1.0, v11.2.0, v11.3.0]</t>
  </si>
  <si>
    <t>06.d Data Protection and Privacy of Covered Information — Data protection and privacy shall be ensured as required in relevant legislation, regulations, and contractual clauses. [v11.0.0, v11.0.1, v11.1.0, v11.2.0, v11.3.0]</t>
  </si>
  <si>
    <t>2305.0﻿</t>
  </si>
  <si>
    <t>19.06dNIST80053Organizational.4</t>
  </si>
  <si>
    <t>2305.0 / 19.06dNIST80053Organizational.4 [v11.0.0, v11.0.1, v11.1.0, v11.2.0, v11.3.0]</t>
  </si>
  <si>
    <t>2306.0﻿</t>
  </si>
  <si>
    <t>14.05kNIST80053Organizational.2</t>
  </si>
  <si>
    <t>2306.0 / 14.05kNIST80053Organizational.2 [v11.0.0, v11.0.1, v11.1.0, v11.2.0, v11.3.0]</t>
  </si>
  <si>
    <t>2307.0﻿</t>
  </si>
  <si>
    <t>19.06dNIST80053Organizational.3</t>
  </si>
  <si>
    <t>2307.0 / 19.06dNIST80053Organizational.3 [v11.0.0, v11.0.1, v11.1.0, v11.2.0, v11.3.0]</t>
  </si>
  <si>
    <t>01.p Secure Log-on Procedures — Access to operating systems shall be controlled by a secure log-on procedure. [v11.0.0, v11.0.1, v11.1.0, v11.2.0, v11.3.0]</t>
  </si>
  <si>
    <t>2308.0﻿</t>
  </si>
  <si>
    <t>11.01pNIST80053System.3</t>
  </si>
  <si>
    <t>2308.0 / 11.01pNIST80053System.3 [v11.0.0, v11.0.1, v11.1.0, v11.2.0, v11.3.0]</t>
  </si>
  <si>
    <t>2309.0﻿</t>
  </si>
  <si>
    <t>11.01pNIST80053System.4</t>
  </si>
  <si>
    <t>2309.0 / 11.01pNIST80053System.4 [v11.0.0, v11.0.1, v11.1.0, v11.2.0, v11.3.0]</t>
  </si>
  <si>
    <t>06.e Prevention of Misuse of Information Assets — Users shall be deterred from using information assets for unauthorized purposes. [v11.0.0, v11.0.1, v11.1.0, v11.2.0, v11.3.0]</t>
  </si>
  <si>
    <t>2310.0﻿</t>
  </si>
  <si>
    <t>11.06eNIST80053Organizational.3</t>
  </si>
  <si>
    <t>2310.0 / 11.06eNIST80053Organizational.3 [v11.0.0, v11.0.1, v11.1.0, v11.2.0, v11.3.0]</t>
  </si>
  <si>
    <t>2311.0﻿</t>
  </si>
  <si>
    <t>12.09aaNIST80053System.3</t>
  </si>
  <si>
    <t>2311.0 / 12.09aaNIST80053System.3 [v11.0.0, v11.0.1, v11.1.0, v11.2.0, v11.3.0]</t>
  </si>
  <si>
    <t>09.09 Electronic Commerce Services — Ensure the security of electronic commerce services, and their secure use. [v11.0.0, v11.0.1, v11.1.0];_x000D_
_x000D_
09.09 On-line Transactions — Ensure the security of on-line transactions. [v11.2.0, v11.3.0]</t>
  </si>
  <si>
    <t>09.y On-line Transactions — Information involved in online transactions shall be protected to prevent incomplete transmission, misrouting, unauthorized message alteration, unauthorized disclosure, unauthorized message duplication or replay. [v11.0.0, v11.0.1, v11.1.0, v11.2.0, v11.3.0]</t>
  </si>
  <si>
    <t>2312.0﻿</t>
  </si>
  <si>
    <t>09.09yNIST80053Organizational.2</t>
  </si>
  <si>
    <t>2312.0 / 09.09yNIST80053Organizational.2 [v11.0.0, v11.0.1, v11.1.0, v11.2.0, v11.3.0]</t>
  </si>
  <si>
    <t>08.b Physical Entry Controls — Secure areas shall be protected by appropriate entry controls to ensure that only authorized personnel are allowed access. [v11.0.0, v11.0.1, v11.1.0, v11.2.0, v11.3.0]</t>
  </si>
  <si>
    <t>2313.0﻿</t>
  </si>
  <si>
    <t>18.08bNIST80053Organizational.2</t>
  </si>
  <si>
    <t>2313.0 / 18.08bNIST80053Organizational.2 [v11.0.0, v11.0.1, v11.1.0, v11.2.0, v11.3.0]</t>
  </si>
  <si>
    <t>2314.0﻿</t>
  </si>
  <si>
    <t>11.01qNIST80053System.2</t>
  </si>
  <si>
    <t>2314.0 / 11.01qNIST80053System.2 [v11.0.0, v11.0.1, v11.1.0, v11.2.0, v11.3.0]</t>
  </si>
  <si>
    <t>10.c Control of Internal Processing — Validation checks shall be incorporated into applications to detect any corruption of information through processing errors or deliberate acts. [v11.0.0, v11.0.1, v11.1.0, v11.2.0, v11.3.0]</t>
  </si>
  <si>
    <t>2315.0﻿</t>
  </si>
  <si>
    <t>19.10cNIST80053System.2</t>
  </si>
  <si>
    <t>2315.0 / 19.10cNIST80053System.2 [v11.0.0, v11.0.1, v11.1.0, v11.2.0, v11.3.0]</t>
  </si>
  <si>
    <t>02.0 - Human Resources Security [v11.0.0, v11.0.1, v11.1.0, v11.2.0, v11.3.0]</t>
  </si>
  <si>
    <t>02.03 During Employment — To ensure that employees, contractors, and third-party users are aware of information security threats and concerns, their responsibilities and liabilities, and are equipped to support organizational security policy in the course of their normal work, and to reduce the risk of human error. [v11.0.0, v11.0.1, v11.1.0, v11.2.0, v11.3.0]</t>
  </si>
  <si>
    <t>02.e Information Security Awareness, Education, and Training — All employees of the organization, and contractors and third-party users shall receive appropriate awareness training and regular updates in organizational policies and procedures, as relevant for their job function. [v11.0.0, v11.0.1, v11.1.0, v11.2.0, v11.3.0]</t>
  </si>
  <si>
    <t>2316.0﻿</t>
  </si>
  <si>
    <t>13.02e1Organizational.6</t>
  </si>
  <si>
    <t>2316.0 / 13.02e1Organizational.6 [v11.0.0, v11.0.1, v11.1.0, v11.2.0, v11.3.0]</t>
  </si>
  <si>
    <t>10.06 Technical Vulnerability Management — To reduce the risks resulting from exploitation of published technical vulnerabilities, technical vulnerability management shall be implemented in an effective, systematic, and repeatable way with measurements taken to confirm its effectiveness. [v11.0.0, v11.0.1, v11.1.0, v11.2.0, v11.3.0]</t>
  </si>
  <si>
    <t>10.m Control of Technical Vulnerabilities — Timely information about technical vulnerabilities of information systems being used shall be obtained; the organization’s exposure to such vulnerabilities evaluated; and appropriate measures taken to address the associated risk. [v11.0.0, v11.0.1, v11.1.0, v11.2.0, v11.3.0]</t>
  </si>
  <si>
    <t>2317.1﻿</t>
  </si>
  <si>
    <t>07.10m1Organizational.2</t>
  </si>
  <si>
    <t>2317.1 / 07.10m1Organizational.2 [v11.0.0, v11.0.1, v11.1.0, v11.2.0, v11.3.0]</t>
  </si>
  <si>
    <t>04 Mobile Device Security [v11.0.0, v11.0.1, v11.1.0, v11.2.0, v11.3.0]</t>
  </si>
  <si>
    <t>01.07 Mobile Computing and Teleworking — To ensure the security of information when using mobile computing devices and teleworking facilities. [v11.0.0, v11.0.1, v11.1.0, v11.2.0, v11.3.0]</t>
  </si>
  <si>
    <t>01.x Mobile Computing and Communications — A formal policy shall be in place, and appropriate security measures shall be adopted to protect against the risks of using mobile computing and communication devices. [v11.0.0, v11.0.1, v11.1.0, v11.2.0, v11.3.0]</t>
  </si>
  <si>
    <t>2318.0﻿</t>
  </si>
  <si>
    <t>04.01x1Organizational.5</t>
  </si>
  <si>
    <t>2318.0 / 04.01x1Organizational.5 [v11.0.0, v11.0.1, v11.1.0, v11.2.0, v11.3.0]</t>
  </si>
  <si>
    <t>2319.0﻿</t>
  </si>
  <si>
    <t>11.01pNIST800171System.1</t>
  </si>
  <si>
    <t>2319.0 / 11.01pNIST800171System.1 [v11.0.0, v11.0.1, v11.1.0, v11.2.0, v11.3.0]</t>
  </si>
  <si>
    <t>2320.0﻿</t>
  </si>
  <si>
    <t>18.08bNIST800171Organizational.1</t>
  </si>
  <si>
    <t>2320.0 / 18.08bNIST800171Organizational.1 [v11.0.0, v11.0.1, v11.1.0, v11.2.0, v11.3.0]</t>
  </si>
  <si>
    <t>2321.0﻿</t>
  </si>
  <si>
    <t>11.01q1System.3</t>
  </si>
  <si>
    <t>2321.0 / 11.01q1System.3 [v11.0.0, v11.0.1, v11.1.0, v11.2.0, v11.3.0]</t>
  </si>
  <si>
    <t>2322.0﻿</t>
  </si>
  <si>
    <t>11.01q1System.4</t>
  </si>
  <si>
    <t>2322.0 / 11.01q1System.4 [v11.0.0, v11.0.1, v11.1.0, v11.2.0, v11.3.0]</t>
  </si>
  <si>
    <t>10 Password Management [v11.0.0, v11.0.1, v11.1.0, v11.2.0, v11.3.0]</t>
  </si>
  <si>
    <t>01.02 Authorized Access to Information Systems — To ensure authorized user accounts are registered, tracked, and periodically validated to prevent unauthorized access to information systems. [v11.0.0, v11.0.1, v11.1.0, v11.2.0, v11.3.0]</t>
  </si>
  <si>
    <t>01.d User Password Management — Passwords shall be controlled through a formal management process. [v11.0.0, v11.0.1, v11.1.0, v11.2.0, v11.3.0]</t>
  </si>
  <si>
    <t>2323.0﻿</t>
  </si>
  <si>
    <t>10.01dNIST800171System.1</t>
  </si>
  <si>
    <t>2323.0 / 10.01dNIST800171System.1 [v11.0.0, v11.0.1, v11.1.0, v11.2.0, v11.3.0]</t>
  </si>
  <si>
    <t>10.01 Security Requirements of Information Systems — To ensure that security is an integral part of information systems. [v11.0.0, v11.0.1, v11.1.0, v11.2.0, v11.3.0]</t>
  </si>
  <si>
    <t>10.a Security Requirements Analysis and Specification — Statements of business requirements for new information systems (developed or purchased), or enhancements to existing information systems shall specify the requirements for security controls. [v11.0.0, v11.0.1, v11.1.0, v11.2.0, v11.3.0]</t>
  </si>
  <si>
    <t>2324.0﻿</t>
  </si>
  <si>
    <t>17.10aHICPOrganizational.2</t>
  </si>
  <si>
    <t>2324.0 / 17.10aHICPOrganizational.2 [v11.0.0, v11.0.1, v11.1.0, v11.2.0, v11.3.0]</t>
  </si>
  <si>
    <t>2325.0﻿</t>
  </si>
  <si>
    <t>15.11cHICPOrganizational.2</t>
  </si>
  <si>
    <t>2325.0 / 15.11cHICPOrganizational.2 [v11.0.0, v11.0.1, v11.1.0, v11.2.0, v11.3.0]</t>
  </si>
  <si>
    <t>09.05 Information Back-Up — Ensure the maintenance, integrity, and availability of organizational information. [v11.0.0, v11.0.1, v11.1.0, v11.2.0, v11.3.0]</t>
  </si>
  <si>
    <t>09.l Back-up — Back-up copies of information and software shall be taken and tested regularly. [v11.0.0, v11.0.1, v11.1.0, v11.2.0, v11.3.0]</t>
  </si>
  <si>
    <t>2326.0﻿</t>
  </si>
  <si>
    <t>16.09l1Organizational.4</t>
  </si>
  <si>
    <t>2326.0 / 16.09l1Organizational.4 [v11.0.0, v11.0.1, v11.1.0, v11.2.0, v11.3.0]</t>
  </si>
  <si>
    <t>11.01 Reporting Information Security Incidents and Weaknesses — To ensure information security events and weaknesses associated with information systems are handled in a manner allowing timely corrective action to be taken. [v11.0.0, v11.0.1, v11.1.0, v11.2.0, v11.3.0]</t>
  </si>
  <si>
    <t>11.a Reporting Information Security Events — Information security events shall be reported through appropriate communications channels as quickly as possible. All employees, contractors and third-party users shall be made aware of their responsibility to report any information security events as quickly as possible. [v11.0.0, v11.0.1, v11.1.0, v11.2.0, v11.3.0]</t>
  </si>
  <si>
    <t>2327.0﻿</t>
  </si>
  <si>
    <t>15.11aHIPAAOrganizational.3</t>
  </si>
  <si>
    <t>2327.0 / 15.11aHIPAAOrganizational.3 [v11.0.0, v11.0.1, v11.1.0, v11.2.0, v11.3.0]</t>
  </si>
  <si>
    <t>2328.0﻿</t>
  </si>
  <si>
    <t>15.11aHIPAAOrganizational.4</t>
  </si>
  <si>
    <t>2328.0 / 15.11aHIPAAOrganizational.4 [v11.0.0, v11.0.1, v11.1.0, v11.2.0, v11.3.0]</t>
  </si>
  <si>
    <t>2329.1﻿</t>
  </si>
  <si>
    <t>15.11aHIPAAOrganizational.5</t>
  </si>
  <si>
    <t>2329.1 / 15.11aHIPAAOrganizational.5 [v11.0.0, v11.0.1, v11.1.0, v11.2.0, v11.3.0]</t>
  </si>
  <si>
    <t>2330.1﻿</t>
  </si>
  <si>
    <t>09.09vHICPOrganizational.2</t>
  </si>
  <si>
    <t>2330.1 / 09.09vHICPOrganizational.2 [v11.0.0, v11.0.1, v11.1.0, v11.2.0, v11.3.0]</t>
  </si>
  <si>
    <t>2331.0﻿</t>
  </si>
  <si>
    <t>09.09mHICPOrganizational.4</t>
  </si>
  <si>
    <t>2331.0 / 09.09mHICPOrganizational.4 [v11.0.0, v11.0.1, v11.1.0, v11.2.0, v11.3.0]</t>
  </si>
  <si>
    <t>2332.0﻿</t>
  </si>
  <si>
    <t>09.01qHICPSystem.1</t>
  </si>
  <si>
    <t>2332.0 / 09.01qHICPSystem.1 [v11.0.0, v11.0.1, v11.1.0, v11.2.0, v11.3.0]</t>
  </si>
  <si>
    <t>01.04 Network Access Control — To prevent unauthorized access to networked services. [v11.0.0, v11.0.1, v11.1.0, v11.2.0, v11.3.0]</t>
  </si>
  <si>
    <t>01.o Network Routing Control — Routing controls shall be implemented for networks to ensure that computer connections and information flows do not breach the access control policy of the business applications. [v11.0.0, v11.0.1, v11.1.0, v11.2.0, v11.3.0]</t>
  </si>
  <si>
    <t>2333.0﻿</t>
  </si>
  <si>
    <t>08.01oHICPOrganizational.2</t>
  </si>
  <si>
    <t>2333.0 / 08.01oHICPOrganizational.2 [v11.0.0, v11.0.1, v11.1.0, v11.2.0, v11.3.0]</t>
  </si>
  <si>
    <t>09.0 - Communications and Operations Management [v9.6.2, v11.0.0, v11.0.1, v11.1.0, v11.2.0, v11.3.0]</t>
  </si>
  <si>
    <t>02 Endpoint Protection [v9.6.2, v11.0.0, v11.0.1, v11.1.0, v11.2.0, v11.3.0]</t>
  </si>
  <si>
    <t>09.04 Protection Against Malicious and Mobile Code — Ensure that integrity of information and software is protected from malicious or unauthorized code. [v9.6.2, v11.0.0, v11.0.1, v11.1.0, v11.2.0, v11.3.0]</t>
  </si>
  <si>
    <t>09.j Controls Against Malicious Code — Detection, prevention, and recovery controls shall be implemented to protect against malicious code, and appropriate user awareness procedures on malicious code shall be provided. [v9.6.2, v11.0.0, v11.0.1, v11.1.0, v11.2.0, v11.3.0]</t>
  </si>
  <si>
    <t>2334.0﻿</t>
  </si>
  <si>
    <t>02.09jHICPOrganizational.4</t>
  </si>
  <si>
    <t>2334.0 / 02.09jHICPSystem.1 [v9.6.2];_x000D_
2334.0 / 02.09jHICPOrganizational.4 [v11.0.0, v11.0.1, v11.1.0, v11.2.0, v11.3.0]</t>
  </si>
  <si>
    <t>10.d Message Integrity — Requirements for ensuring authenticity and protecting message integrity in applications shall be identified and controls implemented. [v11.0.0, v11.0.1, v11.1.0, v11.2.0, v11.3.0]</t>
  </si>
  <si>
    <t>2335.0﻿</t>
  </si>
  <si>
    <t>09.10dHICPSystem.1</t>
  </si>
  <si>
    <t>2335.0 / 09.10dHICPSystem.1 [v11.0.0, v11.0.1, v11.1.0, v11.2.0, v11.3.0]</t>
  </si>
  <si>
    <t>2336.0﻿</t>
  </si>
  <si>
    <t>02.09mHICPOrganizational.4</t>
  </si>
  <si>
    <t>2336.0 / 02.09mHICPOrganizational.4 [v11.0.0, v11.0.1, v11.1.0, v11.2.0, v11.3.0]</t>
  </si>
  <si>
    <t>2337.0﻿</t>
  </si>
  <si>
    <t>02.09jHICPOrganizational.3</t>
  </si>
  <si>
    <t>2337.0 / 02.09jHICPSystem.2 [v9.6.2];_x000D_
2337.0 / 02.09jHICPOrganizational.3 [v11.0.0, v11.0.1, v11.1.0, v11.2.0, v11.3.0]</t>
  </si>
  <si>
    <t>2338.0﻿</t>
  </si>
  <si>
    <t>11.01qHICPSystem.2</t>
  </si>
  <si>
    <t>2338.0 / 11.01qHICPSystem.2 [v11.0.0, v11.0.1, v11.1.0, v11.2.0, v11.3.0]</t>
  </si>
  <si>
    <t>2339.0﻿</t>
  </si>
  <si>
    <t>09.10dHICPSystem.2</t>
  </si>
  <si>
    <t>2339.0 / 09.10dHICPSystem.2 [v11.0.0, v11.0.1, v11.1.0, v11.2.0, v11.3.0]</t>
  </si>
  <si>
    <t>2340.0﻿</t>
  </si>
  <si>
    <t>07.07aHICPOrganizational.1</t>
  </si>
  <si>
    <t>2340.0 / 07.07aHICPOrganizational.1 [v11.0.0, v11.0.1, v11.1.0, v11.2.0, v11.3.0]</t>
  </si>
  <si>
    <t>01.j User Authentication for External Connections — Appropriate authentication methods shall be used to control access by remote users. [v11.0.0, v11.0.1, v11.1.0, v11.2.0, v11.3.0]</t>
  </si>
  <si>
    <t>2341.0﻿</t>
  </si>
  <si>
    <t>11.01jHICPOrganizational.1</t>
  </si>
  <si>
    <t>2341.0 / 11.01jHICPOrganizational.1 [v11.0.0, v11.0.1, v11.1.0, v11.2.0, v11.3.0]</t>
  </si>
  <si>
    <t>2342.0﻿</t>
  </si>
  <si>
    <t>07.10mHICPOrganizational.1</t>
  </si>
  <si>
    <t>2342.0 / 07.10mHICPOrganizational.1 [v11.0.0, v11.0.1, v11.1.0, v11.2.0, v11.3.0]</t>
  </si>
  <si>
    <t>2343.0﻿</t>
  </si>
  <si>
    <t>02.09mHICPOrganizational.3</t>
  </si>
  <si>
    <t>2343.0 / 02.09mHICPOrganizational.3 [v11.0.0, v11.0.1, v11.1.0, v11.2.0, v11.3.0]</t>
  </si>
  <si>
    <t>2344.0﻿</t>
  </si>
  <si>
    <t>07.10mHICPOrganizational.2</t>
  </si>
  <si>
    <t>2344.0 / 07.10mHICPOrganizational.2 [v11.0.0, v11.0.1, v11.1.0, v11.2.0, v11.3.0]</t>
  </si>
  <si>
    <t>09.ab Monitoring System Use — Procedures for monitoring use of information processing systems and facilities shall be established to check for use and effectiveness of implemented controls. The results of the monitoring activities shall be reviewed regularly. [v11.0.0, v11.0.1, v11.1.0, v11.2.0, v11.3.0]</t>
  </si>
  <si>
    <t>2345.0﻿</t>
  </si>
  <si>
    <t>08.09abHICPSystem.4</t>
  </si>
  <si>
    <t>2345.0 / 08.09abHICPSystem.4 [v11.0.0, v11.0.1, v11.1.0, v11.2.0, v11.3.0]</t>
  </si>
  <si>
    <t>2346.0﻿</t>
  </si>
  <si>
    <t>15.10cHICPSystem.1</t>
  </si>
  <si>
    <t>2346.0 / 15.10cHICPSystem.1 [v11.0.0, v11.0.1, v11.1.0, v11.2.0, v11.3.0]</t>
  </si>
  <si>
    <t>2347.0﻿</t>
  </si>
  <si>
    <t>07.10mHICPOrganizational.4</t>
  </si>
  <si>
    <t>2347.0 / 07.10mHICPOrganizational.4 [v11.0.0, v11.0.1, v11.1.0, v11.2.0, v11.3.0]</t>
  </si>
  <si>
    <t>01.01 Business Requirement for Access Control — To control access to information, information assets, and business processes based on business and security requirements. [v11.0.0, v11.0.1, v11.1.0, v11.2.0, v11.3.0]</t>
  </si>
  <si>
    <t>01.a Access Control Policy — An access control policy shall be established, documented, and reviewed based on business and security requirements for access. [v11.0.0, v11.0.1, v11.1.0, v11.2.0, v11.3.0]</t>
  </si>
  <si>
    <t>2348.0﻿</t>
  </si>
  <si>
    <t>11.01aHICPOrganizational.1</t>
  </si>
  <si>
    <t>2348.0 / 11.01aHICPOrganizational.1 [v11.0.0, v11.0.1, v11.1.0, v11.2.0, v11.3.0]</t>
  </si>
  <si>
    <t>2349.0﻿</t>
  </si>
  <si>
    <t>12.09abHICPSystem.2</t>
  </si>
  <si>
    <t>2349.0 / 12.09abHICPSystem.2 [v11.0.0, v11.0.1, v11.1.0, v11.2.0, v11.3.0]</t>
  </si>
  <si>
    <t>2350.0﻿</t>
  </si>
  <si>
    <t>12.09abHICPSystem.5</t>
  </si>
  <si>
    <t>2350.0 / 12.09abHICPSystem.5 [v11.0.0, v11.0.1, v11.1.0, v11.2.0, v11.3.0]</t>
  </si>
  <si>
    <t>2351.0﻿</t>
  </si>
  <si>
    <t>15.11aHIPAAOrganizational.6</t>
  </si>
  <si>
    <t>2351.0 / 15.11aHIPAAOrganizational.6 [v11.0.0, v11.0.1, v11.1.0, v11.2.0, v11.3.0]</t>
  </si>
  <si>
    <t>2352.0﻿</t>
  </si>
  <si>
    <t>15.11aHIPAAOrganizational.7</t>
  </si>
  <si>
    <t>2352.0 / 15.11aHIPAAOrganizational.7 [v11.0.0, v11.0.1, v11.1.0, v11.2.0, v11.3.0]</t>
  </si>
  <si>
    <t>2353.0﻿</t>
  </si>
  <si>
    <t>15.11aHIPAAOrganizational.8</t>
  </si>
  <si>
    <t>2353.0 / 15.11aHIPAAOrganizational.8 [v11.0.0, v11.0.1, v11.1.0, v11.2.0, v11.3.0]</t>
  </si>
  <si>
    <t>2354.0﻿</t>
  </si>
  <si>
    <t>15.11aHIPAAOrganizational.9</t>
  </si>
  <si>
    <t>2354.0 / 15.11aHIPAAOrganizational.9 [v11.0.0, v11.0.1, v11.1.0, v11.2.0, v11.3.0]</t>
  </si>
  <si>
    <t>2355.0﻿</t>
  </si>
  <si>
    <t>15.11aHIPAAOrganizational.10</t>
  </si>
  <si>
    <t>2355.0 / 15.11aHIPAAOrganizational.10 [v11.0.0, v11.0.1, v11.1.0, v11.2.0, v11.3.0]</t>
  </si>
  <si>
    <t>2361.0﻿</t>
  </si>
  <si>
    <t>10.01d1System.10</t>
  </si>
  <si>
    <t>2361.0 / 10.01d1System.10 [v11.0.0, v11.0.1, v11.1.0, v11.2.0, v11.3.0]</t>
  </si>
  <si>
    <t>2362.0﻿</t>
  </si>
  <si>
    <t>08.09m1Organizational.8</t>
  </si>
  <si>
    <t>2362.0 / 08.09m1Organizational.8 [v11.0.0, v11.0.1, v11.1.0, v11.2.0, v11.3.0]</t>
  </si>
  <si>
    <t>2363.0﻿</t>
  </si>
  <si>
    <t>07.07a1Organizational.8</t>
  </si>
  <si>
    <t>2363.0 / 07.07a1Organizational.8 [v11.0.0, v11.0.1, v11.1.0, v11.2.0, v11.3.0]</t>
  </si>
  <si>
    <t>2364.0﻿</t>
  </si>
  <si>
    <t>11.01p1System.5</t>
  </si>
  <si>
    <t>2364.0 / 11.01p1System.5 [v11.0.0, v11.0.1, v11.1.0, v11.2.0, v11.3.0]</t>
  </si>
  <si>
    <t>2365.0﻿</t>
  </si>
  <si>
    <t>09.09v1Organizational.7</t>
  </si>
  <si>
    <t>2365.0 / 09.09v1Organizational.7 [v11.0.0, v11.0.1, v11.1.0, v11.2.0, v11.3.0]</t>
  </si>
  <si>
    <t>01.e Review of User Access Rights — All access rights shall be regularly reviewed by management via a formal documented process. [v11.0.0, v11.0.1, v11.1.0, v11.2.0, v11.3.0]</t>
  </si>
  <si>
    <t>2366.0﻿</t>
  </si>
  <si>
    <t>11.01e1System.2</t>
  </si>
  <si>
    <t>2366.0 / 11.01e1System.2 [v11.0.0, v11.0.1, v11.1.0, v11.2.0, v11.3.0]</t>
  </si>
  <si>
    <t>2367.0﻿</t>
  </si>
  <si>
    <t>07.10m1Organizational.3</t>
  </si>
  <si>
    <t>2367.0 / 07.10m1Organizational.3 [v11.0.0, v11.0.1, v11.1.0, v11.2.0, v11.3.0]</t>
  </si>
  <si>
    <t>09.01 Documented Operating Procedures — To ensure that operating procedures are documented, maintained and made available to all users who need them. [v11.0.0, v11.0.1, v11.1.0, v11.2.0, v11.3.0]</t>
  </si>
  <si>
    <t>09.b Change Management — Changes to information assets and systems shall be controlled and archived. [v11.0.0, v11.0.1, v11.1.0, v11.2.0, v11.3.0]</t>
  </si>
  <si>
    <t>2368.0﻿</t>
  </si>
  <si>
    <t>06.09b1System.2</t>
  </si>
  <si>
    <t>01.02 Authorized Access to Information Systems — To ensure authorized user accounts are registered, tracked, and periodically validated to prevent unauthorized access to information systems. [v11.1.0, v11.2.0, v11.3.0]</t>
  </si>
  <si>
    <t>01.b User Registration — There shall be a formal documented and implemented user registration and de-registration procedure for granting and revoking access. [v11.1.0, v11.2.0, v11.3.0]</t>
  </si>
  <si>
    <t>2369.0﻿</t>
  </si>
  <si>
    <t>11.01bCISSystem.2</t>
  </si>
  <si>
    <t>2369.0 / 11.01bFedRAMPSystem.2 [v11.1.0, v11.2.0];_x000D_
2369.0 / 11.01bCISSystem.2 [v11.3.0]</t>
  </si>
  <si>
    <t>07.0 - Asset Management [v11.1.0, v11.2.0, v11.3.0]</t>
  </si>
  <si>
    <t>07.01 Responsibility for Assets — To ensure that management requires ownership and defined responsibilities for the protection of information assets. [v11.1.0, v11.2.0, v11.3.0]</t>
  </si>
  <si>
    <t>07.b Ownership of Assets — All information and assets associated with information processing systems shall be owned by a designated part of the organization. [v11.1.0, v11.2.0, v11.3.0]</t>
  </si>
  <si>
    <t>2370.0﻿</t>
  </si>
  <si>
    <t>01.07bFedRAMPOrganizational.1</t>
  </si>
  <si>
    <t>2370.0 / 01.07bFedRAMPOrganizational.1 [v11.1.0, v11.2.0, v11.3.0]</t>
  </si>
  <si>
    <t>06.0 - Compliance [v11.1.0, v11.2.0]</t>
  </si>
  <si>
    <t>06 Configuration Management [v11.1.0, v11.2.0]</t>
  </si>
  <si>
    <t>06.02 Compliance with Security Policies and Standards, and Technical Compliance — To ensure that the design, operation, use and management of information systems adheres to organizational security policies and standards. [v11.1.0, v11.2.0]</t>
  </si>
  <si>
    <t>06.h Technical Compliance Checking — Information systems shall be regularly checked for compliance with security implementation standards. [v11.1.0, v11.2.0]</t>
  </si>
  <si>
    <t>2371.0﻿</t>
  </si>
  <si>
    <t>06.06hTXRAMPOrganizational.2</t>
  </si>
  <si>
    <t>2371.0 / 06.06hTXRAMPOrganizational.2 [v11.1.0, v11.2.0]</t>
  </si>
  <si>
    <t>10 Password Management [v11.1.0, v11.2.0, v11.3.0]</t>
  </si>
  <si>
    <t>01.d User Password Management — Passwords shall be controlled through a formal management process. [v11.1.0, v11.2.0, v11.3.0]</t>
  </si>
  <si>
    <t>2372.0﻿</t>
  </si>
  <si>
    <t>10.01dTXRAMPSystem.1</t>
  </si>
  <si>
    <t>2372.0 / 10.01dTXRAMPSystem.1 [v11.1.0, v11.2.0, v11.3.0]</t>
  </si>
  <si>
    <t>19 Data Protection &amp; Privacy [v11.1.0, v11.2.0, v11.3.0]</t>
  </si>
  <si>
    <t>09.09 Electronic Commerce Services — Ensure the security of electronic commerce services, and their secure use. [v11.1.0];_x000D_
_x000D_
09.09 On-line Transactions — Ensure the security of on-line transactions. [v11.2.0, v11.3.0]</t>
  </si>
  <si>
    <t>09.z Publicly Available Information — The integrity of information being made available on a publicly available system shall be protected to prevent unauthorized modification. [v11.1.0, v11.2.0, v11.3.0]</t>
  </si>
  <si>
    <t>2373.0﻿</t>
  </si>
  <si>
    <t>19.09zFedRAMPOrganizational.1</t>
  </si>
  <si>
    <t>2373.0 / 19.09zFedRAMPOrganizational.1 [v11.1.0, v11.2.0, v11.3.0]</t>
  </si>
  <si>
    <t>09.10 Monitoring — Ensure information security events are monitored and recorded to detect unauthorized information processing activities in compliance with all relevant legal requirements. [v11.1.0, v11.2.0, v11.3.0]</t>
  </si>
  <si>
    <t>09.ab Monitoring System Use — Procedures for monitoring use of information processing systems and facilities shall be established to check for use and effectiveness of implemented controls. The results of the monitoring activities shall be reviewed regularly. [v11.1.0, v11.2.0, v11.3.0]</t>
  </si>
  <si>
    <t>2374.0﻿</t>
  </si>
  <si>
    <t>11.09abFedRAMPSystem.6</t>
  </si>
  <si>
    <t>2374.0 / 11.09abFedRAMPSystem.6 [v11.1.0, v11.2.0, v11.3.0]</t>
  </si>
  <si>
    <t>01.n Network Connection Control — For shared networks, especially those extending across the organization’s boundaries, the capability of users to connect to the network shall be restricted, in line with the access control policy and requirements of the business applications. [v11.1.0, v11.2.0, v11.3.0]</t>
  </si>
  <si>
    <t>2375.0﻿</t>
  </si>
  <si>
    <t>11.01nFedRAMPOrganizational.2</t>
  </si>
  <si>
    <t>2375.0 / 11.01nFedRAMPOrganizational.2 [v11.1.0, v11.2.0, v11.3.0]</t>
  </si>
  <si>
    <t>08.02 Equipment Security — To prevent loss, damage, theft or compromise of assets and interruption to the organization’s activities. [v11.1.0, v11.2.0, v11.3.0]</t>
  </si>
  <si>
    <t>08.j Equipment Maintenance — Equipment shall be correctly maintained to ensure its continued availability and integrity. [v11.1.0, v11.2.0, v11.3.0]</t>
  </si>
  <si>
    <t>2376.0﻿</t>
  </si>
  <si>
    <t>18.08jFTIOrganizational.3</t>
  </si>
  <si>
    <t>2376.0 / 18.08jFedRAMPOrganizational.2 [v11.1.0, v11.2.0];_x000D_
2376.0 / 18.08jFTIOrganizational.3 [v11.3.0]</t>
  </si>
  <si>
    <t>2377.0﻿</t>
  </si>
  <si>
    <t>11.01nFedRAMPOrganizational.1</t>
  </si>
  <si>
    <t>2377.0 / 11.01nFedRAMPOrganizational.1 [v11.1.0, v11.2.0, v11.3.0]</t>
  </si>
  <si>
    <t>01.05 Operating System Access Control — To prevent unauthorized access to operating systems. [v11.1.0, v11.2.0, v11.3.0]</t>
  </si>
  <si>
    <t>01.p Secure Log-on Procedures — Access to operating systems shall be controlled by a secure log-on procedure. [v11.1.0, v11.2.0, v11.3.0]</t>
  </si>
  <si>
    <t>2378.0﻿</t>
  </si>
  <si>
    <t>11.01pCISSystem.3</t>
  </si>
  <si>
    <t>2378.0 / 11.01pFedRAMPSystem.5 [v11.1.0, v11.2.0];_x000D_
2378.0 / 11.01pCISSystem.3 [v11.3.0]</t>
  </si>
  <si>
    <t>0.0 - Information Security Management Program [v11.1.0, v11.2.0, v11.3.0]</t>
  </si>
  <si>
    <t>0.01 Information Security Management Program — To implement and manage an Information Security Management Program. [v11.1.0, v11.2.0, v11.3.0]</t>
  </si>
  <si>
    <t>00.a Information Security Management Program — An Information Security Management Program (ISMP) shall be defined in terms of the characteristics of the business, and established and managed including monitoring, maintenance and improvement. [v11.1.0, v11.2.0, v11.3.0]</t>
  </si>
  <si>
    <t>2379.0﻿</t>
  </si>
  <si>
    <t>01.00aFedRAMPOrganizational.3</t>
  </si>
  <si>
    <t>2379.0 / 01.00aFedRAMPOrganizational.3 [v11.1.0, v11.2.0, v11.3.0]</t>
  </si>
  <si>
    <t>2380.0﻿</t>
  </si>
  <si>
    <t>11.01bFedRAMPSystem.3</t>
  </si>
  <si>
    <t>2380.0 / 11.01bFedRAMPSystem.3 [v11.1.0, v11.2.0, v11.3.0]</t>
  </si>
  <si>
    <t>2381.0﻿</t>
  </si>
  <si>
    <t>01.00aFedRAMPOrganizational.4</t>
  </si>
  <si>
    <t>2381.0 / 01.00aFedRAMPOrganizational.4 [v11.1.0, v11.2.0, v11.3.0]</t>
  </si>
  <si>
    <t>01.q User Identification and Authentication — All users shall have a unique identifier (user ID) for their personal use only, and an authentication technique shall be implemented to substantiate the claimed identity of a user. [v11.1.0, v11.2.0, v11.3.0]</t>
  </si>
  <si>
    <t>2382.0﻿</t>
  </si>
  <si>
    <t>11.01qFedRAMPSystem.3</t>
  </si>
  <si>
    <t>2382.0 / 11.01qFedRAMPSystem.3 [v11.1.0, v11.2.0, v11.3.0]</t>
  </si>
  <si>
    <t>01.0 - Access Control [v11.1.0, v11.2.0]</t>
  </si>
  <si>
    <t>10 Password Management [v11.1.0, v11.2.0]</t>
  </si>
  <si>
    <t>01.02 Authorized Access to Information Systems — To ensure authorized user accounts are registered, tracked, and periodically validated to prevent unauthorized access to information systems. [v11.1.0, v11.2.0]</t>
  </si>
  <si>
    <t>01.d User Password Management — Passwords shall be controlled through a formal management process. [v11.1.0, v11.2.0]</t>
  </si>
  <si>
    <t>2383.0﻿</t>
  </si>
  <si>
    <t>10.01dFedRAMPSystem.3</t>
  </si>
  <si>
    <t>2383.0 / 10.01dFedRAMPSystem.3 [v11.1.0, v11.2.0]</t>
  </si>
  <si>
    <t>2384.0﻿</t>
  </si>
  <si>
    <t>10.01dFedRAMPSystem.4</t>
  </si>
  <si>
    <t>2384.0 / 10.01dFedRAMPSystem.4 [v11.1.0, v11.2.0, v11.3.0]</t>
  </si>
  <si>
    <t>2385.0﻿</t>
  </si>
  <si>
    <t>11.01qFedRAMPSystem.4</t>
  </si>
  <si>
    <t>2385.0 / 11.01qFedRAMPSystem.4 [v11.1.0, v11.2.0, v11.3.0]</t>
  </si>
  <si>
    <t>2386.0﻿</t>
  </si>
  <si>
    <t>11.01qFedRAMPSystem.5</t>
  </si>
  <si>
    <t>2386.0 / 11.01qFedRAMPSystem.5 [v11.1.0, v11.2.0, v11.3.0]</t>
  </si>
  <si>
    <t>2387.0﻿</t>
  </si>
  <si>
    <t>11.01qFedRAMPSystem.7</t>
  </si>
  <si>
    <t>2387.0 / 11.01qFedRAMPSystem.7 [v11.1.0, v11.2.0, v11.3.0]</t>
  </si>
  <si>
    <t>13 Education, Training and Awareness [v11.1.0, v11.2.0, v11.3.0]</t>
  </si>
  <si>
    <t>2388.0﻿</t>
  </si>
  <si>
    <t>13.00aCMSOrganizational.5</t>
  </si>
  <si>
    <t>2388.0 / 13.00aFedRAMPOrganizational.3 [v11.1.0, v11.2.0];_x000D_
2388.0 / 13.00aCMSOrganizational.5 [v11.3.0]</t>
  </si>
  <si>
    <t>2389.0﻿</t>
  </si>
  <si>
    <t>01.00aFedRAMPOrganizational.7</t>
  </si>
  <si>
    <t>2389.0 / 01.00aFedRAMPOrganizational.7 [v11.1.0, v11.2.0, v11.3.0]</t>
  </si>
  <si>
    <t>2390.0﻿</t>
  </si>
  <si>
    <t>01.00aFedRAMPOrganizational.5</t>
  </si>
  <si>
    <t>2390.0 / 01.00aFedRAMPOrganizational.5 [v11.1.0, v11.2.0, v11.3.0]</t>
  </si>
  <si>
    <t>07.c Acceptable Use of Assets — Rules for the acceptable use of information and assets associated with information processing systems shall be identified, documented, and implemented. [v11.1.0, v11.2.0, v11.3.0]</t>
  </si>
  <si>
    <t>2391.0﻿</t>
  </si>
  <si>
    <t>13.07cFedRAMPOrganizational.1</t>
  </si>
  <si>
    <t>2391.0 / 13.07cFedRAMPOrganizational.1 [v11.1.0, v11.2.0, v11.3.0]</t>
  </si>
  <si>
    <t>02.04 Termination or Change of Employment — To ensure that the access rights are properly removed and that assets are recovered for employees and contractors who have been terminated or transferred. [v11.1.0, v11.2.0, v11.3.0]</t>
  </si>
  <si>
    <t>02.i Removal of Access Rights — The access rights of all employees, contractors, and third-party users to information and information assets shall be removed upon termination of their employment, contract or agreement, or adjusted upon a change of employment (i.e., upon transfer within the organization). [v11.1.0, v11.2.0, v11.3.0]</t>
  </si>
  <si>
    <t>2392.0﻿</t>
  </si>
  <si>
    <t>11.02iCMSOrganizational.2</t>
  </si>
  <si>
    <t>2392.0 / 11.02iFedRAMPOrganizational.1 [v11.1.0, v11.2.0];_x000D_
2392.0 / 11.02iCMSOrganizational.2 [v11.3.0]</t>
  </si>
  <si>
    <t>2393.0﻿</t>
  </si>
  <si>
    <t>01.00aFedRAMPOrganizational.19</t>
  </si>
  <si>
    <t>2393.0 / 01.00aFedRAMPOrganizational.19 [v11.1.0, v11.2.0, v11.3.0]</t>
  </si>
  <si>
    <t>2394.0﻿</t>
  </si>
  <si>
    <t>01.00aCMSOrganizational.4</t>
  </si>
  <si>
    <t>2394.0 / 01.00aFedRAMPOrganizational.9 [v11.1.0, v11.2.0];_x000D_
2394.0 / 01.00aCMSOrganizational.4 [v11.3.0]</t>
  </si>
  <si>
    <t>2395.0﻿</t>
  </si>
  <si>
    <t>17.00aFedRAMPOrganizational.8</t>
  </si>
  <si>
    <t>2395.0 / 17.00aFedRAMPOrganizational.8 [v11.1.0, v11.2.0, v11.3.0]</t>
  </si>
  <si>
    <t>08 Network Protection [v11.1.0, v11.2.0, v11.3.0]</t>
  </si>
  <si>
    <t>2396.0﻿</t>
  </si>
  <si>
    <t>08.00aFedRAMPOrganizational.9</t>
  </si>
  <si>
    <t>2396.0 / 08.00aFedRAMPOrganizational.9 [v11.1.0, v11.2.0, v11.3.0]</t>
  </si>
  <si>
    <t>12 Audit Logging &amp; Monitoring [v11.1.0, v11.2.0, v11.3.0]</t>
  </si>
  <si>
    <t>09.aa Audit Logging — Audit logs recording user activities, exceptions, and information security events shall be produced and kept for an agreed period to assist in future investigations and access control monitoring. [v11.1.0, v11.2.0, v11.3.0]</t>
  </si>
  <si>
    <t>2397.0﻿</t>
  </si>
  <si>
    <t>12.09aaFedRAMPSystem.10</t>
  </si>
  <si>
    <t>2397.0 / 12.09aaFedRAMPSystem.10 [v11.1.0, v11.2.0, v11.3.0]</t>
  </si>
  <si>
    <t>2398.0﻿</t>
  </si>
  <si>
    <t>11.01bFedRAMPSystem.4</t>
  </si>
  <si>
    <t>2398.0 / 11.01bFedRAMPSystem.4 [v11.1.0, v11.2.0, v11.3.0]</t>
  </si>
  <si>
    <t>09.q Information Handling Procedures — Procedures for the handling and storage of information shall be established to protect this information from unauthorized disclosure or misuse. [v11.1.0, v11.2.0, v11.3.0]</t>
  </si>
  <si>
    <t>2399.0﻿</t>
  </si>
  <si>
    <t>03.09qFedRAMPOrganizational.1</t>
  </si>
  <si>
    <t>2399.0 / 03.09qFedRAMPOrganizational.1 [v11.1.0, v11.2.0, v11.3.0]</t>
  </si>
  <si>
    <t>09.0 - Communications and Operations Management [v11.1.0, v11.2.0]</t>
  </si>
  <si>
    <t>18 Physical &amp; Environmental Security [v11.1.0, v11.2.0]</t>
  </si>
  <si>
    <t>09.07 Media Handling — Prevent unauthorized disclosure, modification, removal or destruction of information assets, or interruptions to business activities. [v11.1.0, v11.2.0]</t>
  </si>
  <si>
    <t>09.p Disposal of Media — Media shall be disposed of securely and safely when no longer required, using formal procedures that are documented. [v11.1.0, v11.2.0]</t>
  </si>
  <si>
    <t>2400.0﻿</t>
  </si>
  <si>
    <t>18.09pFedRAMPOrganizational.2</t>
  </si>
  <si>
    <t>2400.0 / 18.09pFedRAMPOrganizational.2 [v11.1.0, v11.2.0]</t>
  </si>
  <si>
    <t>2401.0﻿</t>
  </si>
  <si>
    <t>03.09qFedRAMPOrganizational.2</t>
  </si>
  <si>
    <t>2401.0 / 03.09qFedRAMPOrganizational.2 [v11.1.0, v11.2.0, v11.3.0]</t>
  </si>
  <si>
    <t>01.0 - Access Control [v11.1.0]</t>
  </si>
  <si>
    <t>11 Access Control [v11.1.0]</t>
  </si>
  <si>
    <t>01.02 Authorized Access to Information Systems — To ensure authorized user accounts are registered, tracked, and periodically validated to prevent unauthorized access to information systems. [v11.1.0]</t>
  </si>
  <si>
    <t>01.b User Registration — There shall be a formal documented and implemented user registration and de-registration procedure for granting and revoking access. [v11.1.0]</t>
  </si>
  <si>
    <t>2402.0﻿</t>
  </si>
  <si>
    <t>11.01bFedRAMPSystem.5</t>
  </si>
  <si>
    <t>2402.0 / 11.01bFedRAMPSystem.5 [v11.1.0]</t>
  </si>
  <si>
    <t>2403.0﻿</t>
  </si>
  <si>
    <t>11.01bFedRAMPSystem.6</t>
  </si>
  <si>
    <t>2403.0 / 11.01bFedRAMPSystem.6 [v11.1.0, v11.2.0, v11.3.0]</t>
  </si>
  <si>
    <t>2404.0﻿</t>
  </si>
  <si>
    <t>11.01bFedRAMPSystem.10</t>
  </si>
  <si>
    <t>2404.0 / 11.01bFedRAMPSystem.10 [v11.1.0, v11.2.0, v11.3.0]</t>
  </si>
  <si>
    <t>02.0 - Human Resources Security [v11.1.0, v11.2.0]</t>
  </si>
  <si>
    <t>01 Information Protection Program [v11.1.0, v11.2.0]</t>
  </si>
  <si>
    <t>02.03 During Employment — To ensure that employees, contractors, and third-party users are aware of information security threats and concerns, their responsibilities and liabilities, and are equipped to support organizational security policy in the course of their normal work, and to reduce the risk of human error. [v11.1.0, v11.2.0]</t>
  </si>
  <si>
    <t>02.f Disciplinary Process — There shall be a formal disciplinary process for employees who have violated security policies and procedures. [v11.1.0, v11.2.0]</t>
  </si>
  <si>
    <t>2405.0﻿</t>
  </si>
  <si>
    <t>01.02fFedRAMPOrganizational.1</t>
  </si>
  <si>
    <t>2405.0 / 01.02fFedRAMPOrganizational.1 [v11.1.0, v11.2.0]</t>
  </si>
  <si>
    <t>01.c Privilege Management — The allocation and use of privileges to information systems and services shall be restricted and controlled. Special attention shall be given to the allocation of privileged access rights, which allow users to override system controls. [v11.1.0, v11.2.0, v11.3.0]</t>
  </si>
  <si>
    <t>2406.0﻿</t>
  </si>
  <si>
    <t>11.01cFedRAMPSystem.3</t>
  </si>
  <si>
    <t>2406.0 / 11.01cFedRAMPSystem.3 [v11.1.0, v11.2.0, v11.3.0]</t>
  </si>
  <si>
    <t>08.d Protecting Against External and Environmental Threats — Physical protection against damage from fire, flood, earthquake, explosion, civil unrest, and other forms of natural or man-made disaster shall be designed and applied. [v11.1.0, v11.2.0, v11.3.0]</t>
  </si>
  <si>
    <t>2407.0﻿</t>
  </si>
  <si>
    <t>18.08dFedRAMPOrganizational.2</t>
  </si>
  <si>
    <t>2407.0 / 18.08dFedRAMPOrganizational.2 [v11.1.0, v11.2.0, v11.3.0]</t>
  </si>
  <si>
    <t>08.h Supporting Utilities — Equipment shall be protected from power failures and other disruptions caused by failures in supporting utilities. [v11.1.0, v11.2.0, v11.3.0]</t>
  </si>
  <si>
    <t>2408.0﻿</t>
  </si>
  <si>
    <t>18.08hFedRAMPOrganizational.2</t>
  </si>
  <si>
    <t>2408.0 / 18.08hFedRAMPOrganizational.2 [v11.1.0, v11.2.0, v11.3.0]</t>
  </si>
  <si>
    <t>2409.0﻿</t>
  </si>
  <si>
    <t>18.08bFedRAMPOrganizational.2</t>
  </si>
  <si>
    <t>2409.0 / 18.08bFedRAMPOrganizational.2 [v11.1.0, v11.2.0, v11.3.0]</t>
  </si>
  <si>
    <t>2410.0﻿</t>
  </si>
  <si>
    <t>11.01bFedRAMPSystem.9</t>
  </si>
  <si>
    <t>2410.0 / 11.01bFedRAMPSystem.9 [v11.1.0, v11.2.0, v11.3.0]</t>
  </si>
  <si>
    <t>06.0 - Compliance [v11.1.0, v11.2.0, v11.3.0]</t>
  </si>
  <si>
    <t>06.03 Information System Audit Considerations — Ensure the integrity and effectiveness of the information systems audit process. [v11.1.0, v11.2.0, v11.3.0]</t>
  </si>
  <si>
    <t>06.i Information Systems Audit Controls — Audit requirements and activities involving checks on operational systems shall be carefully planned and agreed to, to minimize the risk of disruptions to business processes. [v11.1.0, v11.2.0, v11.3.0]</t>
  </si>
  <si>
    <t>2411.0﻿</t>
  </si>
  <si>
    <t>12.06iFedRAMPOrganizational.3</t>
  </si>
  <si>
    <t>2411.0 / 12.06iFedRAMPOrganizational.3 [v11.1.0, v11.2.0, v11.3.0]</t>
  </si>
  <si>
    <t>2412.0﻿</t>
  </si>
  <si>
    <t>12.06iFedRAMPOrganizational.4</t>
  </si>
  <si>
    <t>2412.0 / 12.06iFedRAMPOrganizational.4 [v11.1.0, v11.2.0, v11.3.0]</t>
  </si>
  <si>
    <t>2413.0﻿</t>
  </si>
  <si>
    <t>18.00aFedRAMPOrganizational.12</t>
  </si>
  <si>
    <t>2413.0 / 18.00aFedRAMPOrganizational.12 [v11.1.0, v11.2.0, v11.3.0]</t>
  </si>
  <si>
    <t>02 Endpoint Protection [v11.1.0, v11.2.0, v11.3.0]</t>
  </si>
  <si>
    <t>01.03 User Responsibilities — To prevent unauthorized user access, and compromise or theft of information and information assets. [v11.1.0, v11.2.0, v11.3.0]</t>
  </si>
  <si>
    <t>01.g Unattended User Equipment — Users shall ensure that unattended equipment has appropriate protection. [v11.1.0, v11.2.0, v11.3.0]</t>
  </si>
  <si>
    <t>2414.0﻿</t>
  </si>
  <si>
    <t>02.01gFedRAMPOrganizational.2</t>
  </si>
  <si>
    <t>2414.0 / 02.01gFedRAMPOrganizational.2 [v11.1.0, v11.2.0, v11.3.0]</t>
  </si>
  <si>
    <t>2415.0﻿</t>
  </si>
  <si>
    <t>11.01pFedRAMPSystem.4</t>
  </si>
  <si>
    <t>2415.0 / 11.01pFedRAMPSystem.4 [v11.1.0, v11.2.0, v11.3.0]</t>
  </si>
  <si>
    <t>2416.0﻿</t>
  </si>
  <si>
    <t>01.00aFedRAMPOrganizational.11</t>
  </si>
  <si>
    <t>2416.0 / 01.00aFedRAMPOrganizational.11 [v11.1.0, v11.2.0, v11.3.0]</t>
  </si>
  <si>
    <t>10.0 - Information Systems Acquisition, Development, and Maintenance [v11.1.0, v11.2.0, v11.3.0]</t>
  </si>
  <si>
    <t>07 Vulnerability Management [v11.1.0, v11.2.0, v11.3.0]</t>
  </si>
  <si>
    <t>10.06 Technical Vulnerability Management — To reduce the risks resulting from exploitation of published technical vulnerabilities, technical vulnerability management shall be implemented in an effective, systematic, and repeatable way with measurements taken to confirm its effectiveness. [v11.1.0, v11.2.0, v11.3.0]</t>
  </si>
  <si>
    <t>10.m Control of Technical Vulnerabilities — Timely information about technical vulnerabilities of information systems being used shall be obtained; the organization’s exposure to such vulnerabilities evaluated; and appropriate measures taken to address the associated risk. [v11.1.0, v11.2.0, v11.3.0]</t>
  </si>
  <si>
    <t>2417.0﻿</t>
  </si>
  <si>
    <t>07.10mFedRAMPOrganizational.17</t>
  </si>
  <si>
    <t>2417.0 / 07.10mFedRAMPOrganizational.17 [v11.1.0, v11.2.0, v11.3.0]</t>
  </si>
  <si>
    <t>09.n Security of Network Services — Security features, service levels, and management requirements of all network services shall be identified and included in any network services agreement, whether these services are provided in-house or outsourced. [v11.1.0, v11.2.0, v11.3.0]</t>
  </si>
  <si>
    <t>2418.0﻿</t>
  </si>
  <si>
    <t>08.09nFedRAMPOrganizational.3</t>
  </si>
  <si>
    <t>2418.0 / 08.09nFedRAMPOrganizational.3 [v11.1.0, v11.2.0, v11.3.0]</t>
  </si>
  <si>
    <t>07.02 Information Classification — To ensure that information receives an appropriate and consistent level of protection. [v11.1.0, v11.2.0, v11.3.0]</t>
  </si>
  <si>
    <t>07.d Classification Guidelines — Information shall be classified in terms of its value, legal requirements, sensitivity, and criticality to the organization. [v11.1.0, v11.2.0, v11.3.0]</t>
  </si>
  <si>
    <t>2419.0﻿</t>
  </si>
  <si>
    <t>17.07dFedRAMPOrganizational.1</t>
  </si>
  <si>
    <t>2419.0 / 17.07dFedRAMPOrganizational.1 [v11.1.0, v11.2.0, v11.3.0]</t>
  </si>
  <si>
    <t>2420.0﻿</t>
  </si>
  <si>
    <t>17.03bFedRAMPOrganizational.2</t>
  </si>
  <si>
    <t>2420.0 / 17.03bFedRAMPOrganizational.2 [v11.1.0, v11.2.0, v11.3.0]</t>
  </si>
  <si>
    <t>2421.0﻿</t>
  </si>
  <si>
    <t>12.09aaFedRAMPSystem.8</t>
  </si>
  <si>
    <t>2421.0 / 12.09aaFedRAMPSystem.8 [v11.1.0, v11.2.0, v11.3.0]</t>
  </si>
  <si>
    <t>12 Audit Logging &amp; Monitoring [v11.1.0, v11.2.0]</t>
  </si>
  <si>
    <t>09.10 Monitoring — Ensure information security events are monitored and recorded to detect unauthorized information processing activities in compliance with all relevant legal requirements. [v11.1.0, v11.2.0]</t>
  </si>
  <si>
    <t>09.af Clock Synchronization — The clocks of all relevant information processing systems within the organization or security domain shall be synchronized with an agreed accurate time source to support tracing and reconstitution of activity timelines. [v11.1.0, v11.2.0]</t>
  </si>
  <si>
    <t>2422.0﻿</t>
  </si>
  <si>
    <t>12.09afFedRAMPSystem.2</t>
  </si>
  <si>
    <t>2422.0 / 12.09afFedRAMPSystem.2 [v11.1.0, v11.2.0]</t>
  </si>
  <si>
    <t>12 Audit Logging &amp; Monitoring [v11.3.0]</t>
  </si>
  <si>
    <t>09.10 Monitoring — Ensure information security events are monitored and recorded to detect unauthorized information processing activities in compliance with all relevant legal requirements. [v11.3.0]</t>
  </si>
  <si>
    <t>09.af Clock Synchronization — The clocks of all relevant information processing systems within the organization or security domain shall be synchronized with an agreed accurate time source to support tracing and reconstitution of activity timelines. [v11.3.0]</t>
  </si>
  <si>
    <t>2422.1﻿</t>
  </si>
  <si>
    <t>12.09afFedRAMPSystem.4</t>
  </si>
  <si>
    <t>2422.1 / 12.09afFedRAMPSystem.4 [v11.3.0]</t>
  </si>
  <si>
    <t>16 Business Continuity &amp; Disaster Recovery [v11.1.0, v11.2.0, v11.3.0]</t>
  </si>
  <si>
    <t>2423.0﻿</t>
  </si>
  <si>
    <t>16.00aFedRAMPOrganizational.19</t>
  </si>
  <si>
    <t>2423.0 / 16.00aFedRAMPOrganizational.19 [v11.1.0, v11.2.0, v11.3.0]</t>
  </si>
  <si>
    <t>2424.0﻿</t>
  </si>
  <si>
    <t>12.09abFedRAMPSystem.7</t>
  </si>
  <si>
    <t>2424.0 / 12.09abFedRAMPSystem.7 [v11.1.0, v11.2.0, v11.3.0]</t>
  </si>
  <si>
    <t>02.03 During Employment — To ensure that employees, contractors, and third-party users are aware of information security threats and concerns, their responsibilities and liabilities, and are equipped to support organizational security policy in the course of their normal work, and to reduce the risk of human error. [v11.1.0, v11.2.0, v11.3.0]</t>
  </si>
  <si>
    <t>02.e Information Security Awareness, Education, and Training — All employees of the organization, and contractors and third-party users shall receive appropriate awareness training and regular updates in organizational policies and procedures, as relevant for their job function. [v11.1.0, v11.2.0, v11.3.0]</t>
  </si>
  <si>
    <t>2425.0﻿</t>
  </si>
  <si>
    <t>13.02eFedRAMPOrganizational.2</t>
  </si>
  <si>
    <t>2425.0 / 13.02eFedRAMPOrganizational.2 [v11.1.0, v11.2.0, v11.3.0]</t>
  </si>
  <si>
    <t>2426.0﻿</t>
  </si>
  <si>
    <t>13.02eFTIOrganizational.14</t>
  </si>
  <si>
    <t>2426.0 / 13.02eFedRAMPOrganizational.3 [v11.1.0, v11.2.0];_x000D_
2426.0 / 13.02eFTIOrganizational.14 [v11.3.0]</t>
  </si>
  <si>
    <t>2427.0﻿</t>
  </si>
  <si>
    <t>07.10mFedRAMPOrganizational.8</t>
  </si>
  <si>
    <t>2427.0 / 07.10mFedRAMPOrganizational.8 [v11.1.0, v11.2.0, v11.3.0]</t>
  </si>
  <si>
    <t>2428.0﻿</t>
  </si>
  <si>
    <t>07.10mTXRAMPOrganizational.2</t>
  </si>
  <si>
    <t>2428.0 / 07.10mFedRAMPOrganizational.9 [v11.1.0, v11.2.0];_x000D_
2428.0 / 07.10mTXRAMPOrganizational.2 [v11.3.0]</t>
  </si>
  <si>
    <t>10.0 - Information Systems Acquisition, Development, and Maintenance [v11.1.0, v11.2.0]</t>
  </si>
  <si>
    <t>07 Vulnerability Management [v11.1.0, v11.2.0]</t>
  </si>
  <si>
    <t>10.06 Technical Vulnerability Management — To reduce the risks resulting from exploitation of published technical vulnerabilities, technical vulnerability management shall be implemented in an effective, systematic, and repeatable way with measurements taken to confirm its effectiveness. [v11.1.0, v11.2.0]</t>
  </si>
  <si>
    <t>10.m Control of Technical Vulnerabilities — Timely information about technical vulnerabilities of information systems being used shall be obtained; the organization’s exposure to such vulnerabilities evaluated; and appropriate measures taken to address the associated risk. [v11.1.0, v11.2.0]</t>
  </si>
  <si>
    <t>2429.0﻿</t>
  </si>
  <si>
    <t>07.10mFedRAMPOrganizational.10</t>
  </si>
  <si>
    <t>2429.0 / 07.10mFedRAMPOrganizational.10 [v11.1.0, v11.2.0]</t>
  </si>
  <si>
    <t>2430.0﻿</t>
  </si>
  <si>
    <t>01.00aFedRAMPOrganizational.13</t>
  </si>
  <si>
    <t>2430.0 / 01.00aFedRAMPOrganizational.13 [v11.1.0, v11.2.0, v11.3.0]</t>
  </si>
  <si>
    <t>2431.0﻿</t>
  </si>
  <si>
    <t>12.06iFedRAMPOrganizational.5</t>
  </si>
  <si>
    <t>2431.0 / 12.06iFedRAMPOrganizational.5 [v11.1.0, v11.2.0, v11.3.0]</t>
  </si>
  <si>
    <t>12.0 - Business Continuity Management [v11.1.0, v11.2.0, v11.3.0]</t>
  </si>
  <si>
    <t>12.01 Information Security Aspects of Business Continuity Management — To ensure that strategies and plans are in place to counteract interruptions to business activities and to protect critical business processes from the effects of major failures of information systems or disasters and to ensure their timely resumption. [v11.1.0, v11.2.0, v11.3.0]</t>
  </si>
  <si>
    <t>12.e Testing, Maintaining and Re-Assessing Business Continuity Plans — Business continuity plans shall be tested and updated regularly, at a minimum annually, to ensure that they are up to date and effective. [v11.1.0, v11.2.0, v11.3.0]</t>
  </si>
  <si>
    <t>2432.0﻿</t>
  </si>
  <si>
    <t>16.12eFedRAMPOrganizational.1</t>
  </si>
  <si>
    <t>2432.0 / 16.12eFedRAMPOrganizational.1 [v11.1.0, v11.2.0, v11.3.0]</t>
  </si>
  <si>
    <t>09.05 Information Back-Up — Ensure the maintenance, integrity, and availability of organizational information. [v11.1.0, v11.2.0, v11.3.0]</t>
  </si>
  <si>
    <t>09.l Back-up — Back-up copies of information and software shall be taken and tested regularly. [v11.1.0, v11.2.0, v11.3.0]</t>
  </si>
  <si>
    <t>2433.0﻿</t>
  </si>
  <si>
    <t>16.09lFedRAMPOrganizational.4</t>
  </si>
  <si>
    <t>2433.0 / 16.09lFedRAMPOrganizational.4 [v11.1.0, v11.2.0, v11.3.0]</t>
  </si>
  <si>
    <t>2434.0﻿</t>
  </si>
  <si>
    <t>16.12eFedRAMPOrganizational.2</t>
  </si>
  <si>
    <t>2434.0 / 16.12eFedRAMPOrganizational.2 [v11.1.0, v11.2.0, v11.3.0]</t>
  </si>
  <si>
    <t>12.c Developing and Implementing Continuity Plans Including Information Security — Plans shall be developed and implemented to maintain or restore operations and ensure availability of information, at the required level and in the required time scales, following interruption to, or failure of, critical business processes. [v11.1.0, v11.2.0, v11.3.0]</t>
  </si>
  <si>
    <t>2435.0﻿</t>
  </si>
  <si>
    <t>16.12cFedRAMPOrganizational.4</t>
  </si>
  <si>
    <t>2435.0 / 16.12cFedRAMPOrganizational.4 [v11.1.0, v11.2.0, v11.3.0]</t>
  </si>
  <si>
    <t>2436.0﻿</t>
  </si>
  <si>
    <t>16.12eFedRAMPOrganizational.3</t>
  </si>
  <si>
    <t>2436.0 / 16.12eFedRAMPOrganizational.3 [v11.1.0, v11.2.0, v11.3.0]</t>
  </si>
  <si>
    <t>2437.0﻿</t>
  </si>
  <si>
    <t>07.10mFedRAMPOrganizational.12</t>
  </si>
  <si>
    <t>2437.0 / 07.10mFedRAMPOrganizational.12 [v11.1.0, v11.2.0, v11.3.0]</t>
  </si>
  <si>
    <t>2438.0﻿</t>
  </si>
  <si>
    <t>07.10mFedRAMPOrganizational.13</t>
  </si>
  <si>
    <t>2438.0 / 07.10mFedRAMPOrganizational.13 [v11.1.0, v11.2.0, v11.3.0]</t>
  </si>
  <si>
    <t>2439.0﻿</t>
  </si>
  <si>
    <t>07.10mFedRAMPOrganizational.14</t>
  </si>
  <si>
    <t>2439.0 / 07.10mFedRAMPOrganizational.14 [v11.1.0, v11.2.0, v11.3.0]</t>
  </si>
  <si>
    <t>06 Configuration Management [v11.1.0, v11.2.0, v11.3.0]</t>
  </si>
  <si>
    <t>10.05 Security In Development and Support Processes — To ensure the security of application system software and information through the development process, project and support environments shall be strictly controlled. [v11.1.0, v11.2.0, v11.3.0]</t>
  </si>
  <si>
    <t>10.k Change Control Procedures — The implementation of changes, including patches, service packs, and other updates and modifications, shall be controlled by the use of formal change control procedures. [v11.1.0, v11.2.0, v11.3.0]</t>
  </si>
  <si>
    <t>2440.0﻿</t>
  </si>
  <si>
    <t>06.10kFedRAMPOrganizational.7</t>
  </si>
  <si>
    <t>2440.0 / 06.10kFedRAMPOrganizational.7 [v11.1.0, v11.2.0, v11.3.0]</t>
  </si>
  <si>
    <t>2441.0﻿</t>
  </si>
  <si>
    <t>06.10kFedRAMPOrganizational.8</t>
  </si>
  <si>
    <t>2441.0 / 06.10kFedRAMPOrganizational.8 [v11.1.0, v11.2.0, v11.3.0]</t>
  </si>
  <si>
    <t>10.01 Security Requirements of Information Systems — To ensure that security is an integral part of information systems. [v11.1.0, v11.2.0, v11.3.0]</t>
  </si>
  <si>
    <t>10.a Security Requirements Analysis and Specification — Statements of business requirements for new information systems (developed or purchased), or enhancements to existing information systems shall specify the requirements for security controls. [v11.1.0, v11.2.0, v11.3.0]</t>
  </si>
  <si>
    <t>2442.0﻿</t>
  </si>
  <si>
    <t>17.10aFedRAMPOrganizational.3</t>
  </si>
  <si>
    <t>2442.0 / 17.10aFedRAMPOrganizational.3 [v11.1.0, v11.2.0, v11.3.0]</t>
  </si>
  <si>
    <t>2443.0﻿</t>
  </si>
  <si>
    <t>16.09lFedRAMPOrganizational.5</t>
  </si>
  <si>
    <t>2443.0 / 16.09lFedRAMPOrganizational.5 [v11.1.0, v11.2.0, v11.3.0]</t>
  </si>
  <si>
    <t>2444.0﻿</t>
  </si>
  <si>
    <t>07.10mCISOrganizational.14</t>
  </si>
  <si>
    <t>2444.0 / 07.10mFedRAMPOrganizational.15 [v11.1.0, v11.2.0];_x000D_
2444.0 / 07.10mCISOrganizational.14 [v11.3.0]</t>
  </si>
  <si>
    <t>2445.0﻿</t>
  </si>
  <si>
    <t>14.09eFedRAMPSystem.1</t>
  </si>
  <si>
    <t>2445.0 / 14.09eFedRAMPSystem.1 [v11.1.0, v11.2.0, v11.3.0]</t>
  </si>
  <si>
    <t>09.03 System Planning and Acceptance — To ensure that systems meet the businesses current and projected needs to minimize failures. [v11.1.0, v11.2.0, v11.3.0]</t>
  </si>
  <si>
    <t>09.h Capacity Management — The availability of adequate capacity and resources shall be planned, prepared, and managed to deliver the required system performance. Projections of future capacity requirements shall be made to mitigate the risk of system overload. [v11.1.0, v11.2.0, v11.3.0]</t>
  </si>
  <si>
    <t>2446.0﻿</t>
  </si>
  <si>
    <t>16.09hFedRAMPSystem.2</t>
  </si>
  <si>
    <t>2446.0 / 16.09hFedRAMPSystem.2 [v11.1.0, v11.2.0, v11.3.0]</t>
  </si>
  <si>
    <t>09.af Clock Synchronization — The clocks of all relevant information processing systems within the organization or security domain shall be synchronized with an agreed accurate time source to support tracing and reconstitution of activity timelines. [v11.1.0, v11.2.0, v11.3.0]</t>
  </si>
  <si>
    <t>2447.0﻿</t>
  </si>
  <si>
    <t>12.09afFedRAMPSystem.3</t>
  </si>
  <si>
    <t>2447.0 / 12.09afFedRAMPSystem.3 [v11.1.0, v11.2.0, v11.3.0]</t>
  </si>
  <si>
    <t>2448.0﻿</t>
  </si>
  <si>
    <t>16.12eFedRAMPOrganizational.4</t>
  </si>
  <si>
    <t>2448.0 / 16.12eFedRAMPOrganizational.4 [v11.1.0, v11.2.0, v11.3.0]</t>
  </si>
  <si>
    <t>2449.0﻿</t>
  </si>
  <si>
    <t>01.00aFedRAMPOrganizational.14</t>
  </si>
  <si>
    <t>2449.0 / 01.00aFedRAMPOrganizational.14 [v11.1.0, v11.2.0, v11.3.0]</t>
  </si>
  <si>
    <t>09.r Security of System Documentation — System documentation shall be protected against unauthorized access. [v11.1.0, v11.2.0, v11.3.0]</t>
  </si>
  <si>
    <t>2450.0﻿</t>
  </si>
  <si>
    <t>07.09rFedRAMPOrganizational.1</t>
  </si>
  <si>
    <t>2450.0 / 07.09rFedRAMPOrganizational.1 [v11.1.0, v11.2.0, v11.3.0]</t>
  </si>
  <si>
    <t>2451.0﻿</t>
  </si>
  <si>
    <t>08.09mFedRAMPOrganizational.5</t>
  </si>
  <si>
    <t>2451.0 / 08.09mFedRAMPOrganizational.5 [v11.1.0, v11.2.0, v11.3.0]</t>
  </si>
  <si>
    <t>2452.0﻿</t>
  </si>
  <si>
    <t>17.10aFedRAMPOrganizational.4</t>
  </si>
  <si>
    <t>2452.0 / 17.10aFedRAMPOrganizational.4 [v11.1.0, v11.2.0, v11.3.0]</t>
  </si>
  <si>
    <t>10.05 Security In Development and Support Processes — To ensure the security of application system software and information through the development process, project and support environments shall be strictly controlled. [v11.1.0, v11.2.0]</t>
  </si>
  <si>
    <t>10.k Change Control Procedures — The implementation of changes, including patches, service packs, and other updates and modifications, shall be controlled by the use of formal change control procedures. [v11.1.0, v11.2.0]</t>
  </si>
  <si>
    <t>2453.0﻿</t>
  </si>
  <si>
    <t>06.10kFedRAMPOrganizational.9</t>
  </si>
  <si>
    <t>2453.0 / 06.10kFedRAMPOrganizational.9 [v11.1.0, v11.2.0]</t>
  </si>
  <si>
    <t>2454.0﻿</t>
  </si>
  <si>
    <t>06.10kFedRAMPOrganizational.10</t>
  </si>
  <si>
    <t>2454.0 / 06.10kFedRAMPOrganizational.10 [v11.1.0, v11.2.0, v11.3.0]</t>
  </si>
  <si>
    <t>2455.0﻿</t>
  </si>
  <si>
    <t>06.10kFedRAMPOrganizational.11</t>
  </si>
  <si>
    <t>2455.0 / 06.10kFedRAMPOrganizational.11 [v11.1.0, v11.2.0, v11.3.0]</t>
  </si>
  <si>
    <t>2456.0﻿</t>
  </si>
  <si>
    <t>06.10kFedRAMPOrganizational.12</t>
  </si>
  <si>
    <t>2456.0 / 06.10kFedRAMPOrganizational.12 [v11.1.0, v11.2.0, v11.3.0]</t>
  </si>
  <si>
    <t>2457.0﻿</t>
  </si>
  <si>
    <t>16.12eFedRAMPOrganizational.5</t>
  </si>
  <si>
    <t>2457.0 / 16.12eFedRAMPOrganizational.5 [v11.1.0, v11.2.0, v11.3.0]</t>
  </si>
  <si>
    <t>2458.0﻿</t>
  </si>
  <si>
    <t>16.12eCMSOrganizational.3</t>
  </si>
  <si>
    <t>2458.0 / 16.12eFedRAMPOrganizational.6 [v11.1.0, v11.2.0];_x000D_
2458.0 / 16.12eCMSOrganizational.3 [v11.3.0]</t>
  </si>
  <si>
    <t>2459.0﻿</t>
  </si>
  <si>
    <t>11.01cFedRAMPSystem.4</t>
  </si>
  <si>
    <t>2459.0 / 11.01cFedRAMPSystem.4 [v11.1.0, v11.2.0, v11.3.0]</t>
  </si>
  <si>
    <t>2460.0﻿</t>
  </si>
  <si>
    <t>01.00aFedRAMPOrganizational.15</t>
  </si>
  <si>
    <t>2460.0 / 01.00aFedRAMPOrganizational.15 [v11.1.0, v11.2.0, v11.3.0]</t>
  </si>
  <si>
    <t>2461.0﻿</t>
  </si>
  <si>
    <t>15.11cFedRAMPOrganizational.6</t>
  </si>
  <si>
    <t>2461.0 / 15.11cFedRAMPOrganizational.6 [v11.1.0, v11.2.0, v11.3.0]</t>
  </si>
  <si>
    <t>17 Risk Management [v11.1.0, v11.2.0]</t>
  </si>
  <si>
    <t>10.01 Security Requirements of Information Systems — To ensure that security is an integral part of information systems. [v11.1.0, v11.2.0]</t>
  </si>
  <si>
    <t>10.a Security Requirements Analysis and Specification — Statements of business requirements for new information systems (developed or purchased), or enhancements to existing information systems shall specify the requirements for security controls. [v11.1.0, v11.2.0]</t>
  </si>
  <si>
    <t>2462.0﻿</t>
  </si>
  <si>
    <t>17.10aFedRAMPOrganizational.5</t>
  </si>
  <si>
    <t>2462.0 / 17.10aFedRAMPOrganizational.5 [v11.1.0, v11.2.0]</t>
  </si>
  <si>
    <t>2462.1 / 17.10aFedRAMPOrganizational.6 [v11.3.0]</t>
  </si>
  <si>
    <t>10.01 Security Requirements of Information Systems — To ensure that security is an integral part of information systems. [v11.3.0]</t>
  </si>
  <si>
    <t>10.a Security Requirements Analysis and Specification — Statements of business requirements for new information systems (developed or purchased), or enhancements to existing information systems shall specify the requirements for security controls. [v11.3.0]</t>
  </si>
  <si>
    <t>2462.1﻿</t>
  </si>
  <si>
    <t>17.10aFedRAMPOrganizational.6</t>
  </si>
  <si>
    <t>2463.0﻿</t>
  </si>
  <si>
    <t>06.00aFedRAMPOrganizational.16</t>
  </si>
  <si>
    <t>2463.0 / 06.00aFedRAMPOrganizational.16 [v11.1.0, v11.2.0, v11.3.0]</t>
  </si>
  <si>
    <t>2464.0﻿</t>
  </si>
  <si>
    <t>06.10kFedRAMPOrganizational.13</t>
  </si>
  <si>
    <t>2464.0 / 06.10kFedRAMPOrganizational.13 [v11.1.0, v11.2.0, v11.3.0]</t>
  </si>
  <si>
    <t>07.a Inventory of Assets — All assets including information shall be clearly identified and an inventory of all assets drawn up and maintained. [v11.1.0, v11.2.0, v11.3.0]</t>
  </si>
  <si>
    <t>2465.0﻿</t>
  </si>
  <si>
    <t>07.07aFedRAMPOrganizational.1</t>
  </si>
  <si>
    <t>2465.0 / 07.07aFedRAMPOrganizational.1 [v11.1.0, v11.2.0, v11.3.0]</t>
  </si>
  <si>
    <t>11.0 - Information Security Incident Management [v11.1.0, v11.2.0]</t>
  </si>
  <si>
    <t>15 Incident Management [v11.1.0, v11.2.0]</t>
  </si>
  <si>
    <t>11.02 Management of Information Security Incidents and Improvements — To ensure a consistent and effective approach to the management of information security incidents. [v11.1.0, v11.2.0]</t>
  </si>
  <si>
    <t>11.c Responsibilities and Procedures — Management responsibilities and procedures shall be established to ensure a quick, effective, and orderly response to information security incidents. [v11.1.0, v11.2.0]</t>
  </si>
  <si>
    <t>2466.0﻿</t>
  </si>
  <si>
    <t>15.11cFedRAMPOrganizational.7</t>
  </si>
  <si>
    <t>2466.0 / 15.11cFedRAMPOrganizational.7 [v11.1.0, v11.2.0]</t>
  </si>
  <si>
    <t>2466.1 / 15.11cFedRAMPOrganizational.8 [v11.3.0]</t>
  </si>
  <si>
    <t>11.0 - Information Security Incident Management [v11.3.0]</t>
  </si>
  <si>
    <t>15 Incident Management [v11.3.0]</t>
  </si>
  <si>
    <t>11.02 Management of Information Security Incidents and Improvements — To ensure a consistent and effective approach to the management of information security incidents. [v11.3.0]</t>
  </si>
  <si>
    <t>11.c Responsibilities and Procedures — Management responsibilities and procedures shall be established to ensure a quick, effective, and orderly response to information security incidents. [v11.3.0]</t>
  </si>
  <si>
    <t>2466.1﻿</t>
  </si>
  <si>
    <t>15.11cFedRAMPOrganizational.8</t>
  </si>
  <si>
    <t>2467.0﻿</t>
  </si>
  <si>
    <t>15.12eFedRAMPOrganizational.9</t>
  </si>
  <si>
    <t>2467.0 / 15.12eFedRAMPOrganizational.9 [v11.1.0, v11.2.0, v11.3.0]</t>
  </si>
  <si>
    <t>09 Transmission Protection [v11.1.0, v11.2.0, v11.3.0]</t>
  </si>
  <si>
    <t>10.03 Cryptographic Controls — To protect the confidentiality, authenticity and integrity of information by cryptographic means. A policy shall be developed on the use of cryptographic controls. Key management should be in place to support the use of cryptographic techniques. [v11.1.0, v11.2.0, v11.3.0]</t>
  </si>
  <si>
    <t>10.g Key Management — Key management shall be in place to support the organization’s use of cryptographic techniques. [v11.1.0, v11.2.0, v11.3.0]</t>
  </si>
  <si>
    <t>2468.0﻿</t>
  </si>
  <si>
    <t>09.10gCMSOrganizational.2</t>
  </si>
  <si>
    <t>2468.0 / 09.10gFedRAMPOrganizational.2 [v11.1.0, v11.2.0];_x000D_
2468.0 / 09.10gCMSOrganizational.2 [v11.3.0]</t>
  </si>
  <si>
    <t>2469.0﻿</t>
  </si>
  <si>
    <t>12.09abFedRAMPSystem.8</t>
  </si>
  <si>
    <t>2469.0 / 12.09abFedRAMPSystem.8 [v11.1.0, v11.2.0, v11.3.0]</t>
  </si>
  <si>
    <t>09.04 Protection Against Malicious and Mobile Code — Ensure that integrity of information and software is protected from malicious or unauthorized code. [v11.1.0, v11.2.0, v11.3.0]</t>
  </si>
  <si>
    <t>09.j Controls Against Malicious Code — Detection, prevention, and recovery controls shall be implemented to protect against malicious code, and appropriate user awareness procedures on malicious code shall be provided. [v11.1.0, v11.2.0, v11.3.0]</t>
  </si>
  <si>
    <t>2470.0﻿</t>
  </si>
  <si>
    <t>02.09jFedRAMPOrganizational.2</t>
  </si>
  <si>
    <t>2470.0 / 02.09jFedRAMPOrganizational.2 [v11.1.0, v11.2.0, v11.3.0]</t>
  </si>
  <si>
    <t>2471.0﻿</t>
  </si>
  <si>
    <t>11.09abFedRAMPSystem.9</t>
  </si>
  <si>
    <t>2471.0 / 11.09abFedRAMPSystem.9 [v11.1.0, v11.2.0, v11.3.0]</t>
  </si>
  <si>
    <t>2472.0﻿</t>
  </si>
  <si>
    <t>12.09aaFedRAMPSystem.9</t>
  </si>
  <si>
    <t>2472.0 / 12.09aaFedRAMPSystem.9 [v11.1.0, v11.2.0, v11.3.0]</t>
  </si>
  <si>
    <t>2473.0﻿</t>
  </si>
  <si>
    <t>15.00aFedRAMPOrganizational.17</t>
  </si>
  <si>
    <t>2473.0 / 15.00aFedRAMPOrganizational.17 [v11.1.0, v11.2.0, v11.3.0]</t>
  </si>
  <si>
    <t>07.e Information Labeling and Handling — An appropriate set of procedures for information labeling and handling shall be developed and implemented in accordance with the classification scheme adopted by the organization. [v11.1.0, v11.2.0, v11.3.0]</t>
  </si>
  <si>
    <t>2474.0﻿</t>
  </si>
  <si>
    <t>19.07eFedRAMPOrganizational.1</t>
  </si>
  <si>
    <t>2474.0 / 19.07eFedRAMPOrganizational.1 [v11.1.0, v11.2.0, v11.3.0]</t>
  </si>
  <si>
    <t>2475.0﻿</t>
  </si>
  <si>
    <t>12.09abFedRAMPSystem.10</t>
  </si>
  <si>
    <t>2475.0 / 12.09abFedRAMPSystem.10 [v11.1.0, v11.2.0, v11.3.0]</t>
  </si>
  <si>
    <t>01.t Session Time-out — Inactive sessions shall shut down after a defined period of inactivity. [v11.1.0, v11.2.0, v11.3.0]</t>
  </si>
  <si>
    <t>2476.0﻿</t>
  </si>
  <si>
    <t>11.01tFedRAMPSystem.1</t>
  </si>
  <si>
    <t>2476.0 / 11.01tFedRAMPSystem.1 [v11.1.0, v11.2.0, v11.3.0]</t>
  </si>
  <si>
    <t>2477.0﻿</t>
  </si>
  <si>
    <t>11.01tCMSSystem.3</t>
  </si>
  <si>
    <t>2477.0 / 11.01tFedRAMPSystem.2 [v11.1.0, v11.2.0];_x000D_
2477.0 / 11.01tCMSSystem.3 [v11.3.0]</t>
  </si>
  <si>
    <t>2478.0﻿</t>
  </si>
  <si>
    <t>19.09mFedRAMPOrganizational.6</t>
  </si>
  <si>
    <t>2478.0 / 19.09mFedRAMPOrganizational.6 [v11.1.0, v11.2.0, v11.3.0]</t>
  </si>
  <si>
    <t>06.01 Compliance with Legal Requirements — To ensure that the design, operation, use, and management of information systems adheres to applicable laws, statutory, regulatory or contractual obligations, and any security requirements. [v11.1.0, v11.2.0, v11.3.0]</t>
  </si>
  <si>
    <t>06.c Protection of Organizational Records — Important records shall be protected from loss, destruction, and falsification, in accordance with statutory, regulatory, contractual, and business requirements. [v11.1.0, v11.2.0, v11.3.0]</t>
  </si>
  <si>
    <t>2479.0﻿</t>
  </si>
  <si>
    <t>19.06cFedRAMPOrganizational.1</t>
  </si>
  <si>
    <t>2479.0 / 19.06cFedRAMPOrganizational.1 [v11.1.0, v11.2.0, v11.3.0]</t>
  </si>
  <si>
    <t>2480.0﻿</t>
  </si>
  <si>
    <t>11.09abFedRAMPSystem.11</t>
  </si>
  <si>
    <t>2480.0 / 11.09abFedRAMPSystem.11 [v11.1.0, v11.2.0, v11.3.0]</t>
  </si>
  <si>
    <t>2481.0﻿</t>
  </si>
  <si>
    <t>11.09abFedRAMPSystem.12</t>
  </si>
  <si>
    <t>2481.0 / 11.09abFedRAMPSystem.12 [v11.1.0, v11.2.0, v11.3.0]</t>
  </si>
  <si>
    <t>2482.0﻿</t>
  </si>
  <si>
    <t>07.10mFedRAMPOrganizational.16</t>
  </si>
  <si>
    <t>2482.0 / 07.10mFedRAMPOrganizational.16 [v11.1.0, v11.2.0, v11.3.0]</t>
  </si>
  <si>
    <t>2483.0﻿</t>
  </si>
  <si>
    <t>11.09abFedRAMPSystem.13</t>
  </si>
  <si>
    <t>2483.0 / 11.09abFedRAMPSystem.13 [v11.1.0, v11.2.0, v11.3.0]</t>
  </si>
  <si>
    <t>10.02 Correct Processing in Applications — To ensure the prevention of errors, loss, unauthorized modification or misuse of information in applications, controls shall be designed into applications, including user developed applications to ensure correct processing. These controls shall include the validation of input data, internal processing and output data. [v11.1.0, v11.2.0, v11.3.0]</t>
  </si>
  <si>
    <t>10.d Message Integrity — Requirements for ensuring authenticity and protecting message integrity in applications shall be identified and controls implemented. [v11.1.0, v11.2.0, v11.3.0]</t>
  </si>
  <si>
    <t>2484.0﻿</t>
  </si>
  <si>
    <t>09.10dFTISystem.4</t>
  </si>
  <si>
    <t>2484.0 / 09.10dFedRAMPSystem.1 [v11.1.0, v11.2.0];_x000D_
2484.0 / 09.10dFTISystem.4 [v11.3.0]</t>
  </si>
  <si>
    <t>10.c Control of Internal Processing — Validation checks shall be incorporated into applications to detect any corruption of information through processing errors or deliberate acts. [v11.1.0, v11.2.0, v11.3.0]</t>
  </si>
  <si>
    <t>2485.0﻿</t>
  </si>
  <si>
    <t>19.10cFedRAMPSystem.2</t>
  </si>
  <si>
    <t>2485.0 / 19.10cFedRAMPSystem.2 [v11.1.0, v11.2.0, v11.3.0]</t>
  </si>
  <si>
    <t>06.f Regulation of Cryptographic Controls — Cryptographic controls shall be used in compliance with all relevant agreements, laws, and regulations. [v11.1.0, v11.2.0, v11.3.0]</t>
  </si>
  <si>
    <t>2486.0﻿</t>
  </si>
  <si>
    <t>19.06fFedRAMPOrganizational.1</t>
  </si>
  <si>
    <t>2486.0 / 19.06fFedRAMPOrganizational.1 [v11.1.0, v11.2.0, v11.3.0]</t>
  </si>
  <si>
    <t>01.m Segregation in Networks — Groups of information services, users, and information systems should be segregated on networks. [v11.1.0, v11.2.0, v11.3.0]</t>
  </si>
  <si>
    <t>2487.0﻿</t>
  </si>
  <si>
    <t>11.01mFedRAMPOrganizational.1</t>
  </si>
  <si>
    <t>2487.0 / 11.01mFedRAMPOrganizational.1 [v11.1.0, v11.2.0, v11.3.0]</t>
  </si>
  <si>
    <t>2488.0﻿</t>
  </si>
  <si>
    <t>02.01nFedRAMPOrganizational.3</t>
  </si>
  <si>
    <t>2488.0 / 02.01nFedRAMPOrganizational.3 [v11.1.0, v11.2.0, v11.3.0]</t>
  </si>
  <si>
    <t>02 Endpoint Protection [v11.1.0, v11.2.0]</t>
  </si>
  <si>
    <t>01.04 Network Access Control — To prevent unauthorized access to networked services. [v11.1.0, v11.2.0]</t>
  </si>
  <si>
    <t>01.m Segregation in Networks — Groups of information services, users, and information systems should be segregated on networks. [v11.1.0, v11.2.0]</t>
  </si>
  <si>
    <t>2489.0﻿</t>
  </si>
  <si>
    <t>02.01mFedRAMPOrganizational.2</t>
  </si>
  <si>
    <t>2489.0 / 02.01mFedRAMPOrganizational.2 [v11.1.0, v11.2.0]</t>
  </si>
  <si>
    <t>2490.0﻿</t>
  </si>
  <si>
    <t>15.00aFedRAMPOrganizational.18</t>
  </si>
  <si>
    <t>2490.0 / 15.00aFedRAMPOrganizational.18 [v11.1.0, v11.2.0, v11.3.0]</t>
  </si>
  <si>
    <t>2492.0﻿</t>
  </si>
  <si>
    <t>08.01nFedRAMPOrganizational.4</t>
  </si>
  <si>
    <t>2492.0 / 08.01nFedRAMPOrganizational.4 [v11.1.0, v11.2.0, v11.3.0]</t>
  </si>
  <si>
    <t>2493.0﻿</t>
  </si>
  <si>
    <t>08.01nFedRAMPOrganizational.5</t>
  </si>
  <si>
    <t>2493.0 / 08.01nFedRAMPOrganizational.5 [v11.1.0, v11.2.0, v11.3.0]</t>
  </si>
  <si>
    <t>01.01 Business Requirement for Access Control — To control access to information, information assets, and business processes based on business and security requirements. [v11.1.0, v11.2.0, v11.3.0]</t>
  </si>
  <si>
    <t>01.a Access Control Policy — An access control policy shall be established, documented, and reviewed based on business and security requirements for access. [v11.1.0, v11.2.0, v11.3.0]</t>
  </si>
  <si>
    <t>2494.0﻿</t>
  </si>
  <si>
    <t>11.01aFedRAMPOrganizational.1</t>
  </si>
  <si>
    <t>2494.0 / 11.01aFedRAMPOrganizational.1 [v11.1.0, v11.2.0, v11.3.0]</t>
  </si>
  <si>
    <t>2495.0﻿</t>
  </si>
  <si>
    <t>01.00aNIST80053Organizational.26</t>
  </si>
  <si>
    <t>2495.0 / 01.00aNIST80053Organizational.26 [v11.1.0, v11.2.0, v11.3.0]</t>
  </si>
  <si>
    <t>2496.0﻿</t>
  </si>
  <si>
    <t>18.07aFTIOrganizational.1</t>
  </si>
  <si>
    <t>2496.0 / 18.07aFTIOrganizational.1 [v11.1.0, v11.2.0, v11.3.0]</t>
  </si>
  <si>
    <t>05.01 Internal Organization — To maintain the security of the organization’s information and information assets (data centers or offices that process covered information). [v11.1.0, v11.2.0, v11.3.0]</t>
  </si>
  <si>
    <t>05.b Information Security Coordination — Information security activities shall be coordinated by representatives from different parts of the organization with relevant roles and job functions. [v11.1.0, v11.2.0, v11.3.0]</t>
  </si>
  <si>
    <t>2497.0﻿</t>
  </si>
  <si>
    <t>01.05bFTIOrganizational.4</t>
  </si>
  <si>
    <t>2497.0 / 01.05bFTIOrganizational.4 [v11.1.0, v11.2.0, v11.3.0]</t>
  </si>
  <si>
    <t>2498.0﻿</t>
  </si>
  <si>
    <t>17.10aFTIOrganizational.6</t>
  </si>
  <si>
    <t>2498.0 / 17.10aFTIOrganizational.6 [v11.1.0, v11.2.0, v11.3.0]</t>
  </si>
  <si>
    <t>2499.0﻿</t>
  </si>
  <si>
    <t>14.10aFTIOrganizational.7</t>
  </si>
  <si>
    <t>2499.0 / 14.10aFTIOrganizational.7 [v11.1.0, v11.2.0, v11.3.0]</t>
  </si>
  <si>
    <t>2500.0﻿</t>
  </si>
  <si>
    <t>14.05kFTIOrganizational.3</t>
  </si>
  <si>
    <t>2500.0 / 14.05kFTIOrganizational.3 [v11.1.0, v11.2.0, v11.3.0]</t>
  </si>
  <si>
    <t>2501.0﻿</t>
  </si>
  <si>
    <t>17.10aFTIOrganizational.8</t>
  </si>
  <si>
    <t>2501.0 / 17.10aFTIOrganizational.8 [v11.1.0, v11.2.0, v11.3.0]</t>
  </si>
  <si>
    <t>2502.0﻿</t>
  </si>
  <si>
    <t>08.09mFTIOrganizational.7</t>
  </si>
  <si>
    <t>2502.0 / 08.09mFTIOrganizational.7 [v11.1.0, v11.2.0, v11.3.0]</t>
  </si>
  <si>
    <t>2503.0﻿</t>
  </si>
  <si>
    <t>12.09aaFTISystem.11</t>
  </si>
  <si>
    <t>2503.0 / 12.09aaFTISystem.11 [v11.1.0, v11.2.0, v11.3.0]</t>
  </si>
  <si>
    <t>2504.0﻿</t>
  </si>
  <si>
    <t>07.10mFTIOrganizational.8</t>
  </si>
  <si>
    <t>2504.0 / 07.10mFTIOrganizational.8 [v11.1.0, v11.2.0, v11.3.0]</t>
  </si>
  <si>
    <t>2505.0﻿</t>
  </si>
  <si>
    <t>06.10kFTIOrganizational.5</t>
  </si>
  <si>
    <t>2505.0 / 06.10kFTIOrganizational.5 [v11.1.0, v11.2.0, v11.3.0]</t>
  </si>
  <si>
    <t>2506.0﻿</t>
  </si>
  <si>
    <t>14.10aFTIOrganizational.9</t>
  </si>
  <si>
    <t>2506.0 / 14.10aFTIOrganizational.9 [v11.1.0, v11.2.0, v11.3.0]</t>
  </si>
  <si>
    <t>2507.0﻿</t>
  </si>
  <si>
    <t>17.10aFTIOrganizational.10</t>
  </si>
  <si>
    <t>2507.0 / 17.10aFTIOrganizational.10 [v11.1.0, v11.2.0, v11.3.0]</t>
  </si>
  <si>
    <t>2508.0﻿</t>
  </si>
  <si>
    <t>08.00aNIST80053Organizational.27</t>
  </si>
  <si>
    <t>2508.0 / 08.00aNIST80053Organizational.27 [v11.1.0, v11.2.0, v11.3.0]</t>
  </si>
  <si>
    <t>2509.0﻿</t>
  </si>
  <si>
    <t>16.00aNIST80053Organizational.28</t>
  </si>
  <si>
    <t>2509.0 / 16.00aNIST80053Organizational.28 [v11.1.0, v11.2.0, v11.3.0]</t>
  </si>
  <si>
    <t>2510.0﻿</t>
  </si>
  <si>
    <t>12.09aaFTISystem.12</t>
  </si>
  <si>
    <t>2510.0 / 12.09aaFTISystem.12 [v11.1.0, v11.2.0, v11.3.0]</t>
  </si>
  <si>
    <t>2511.0﻿</t>
  </si>
  <si>
    <t>03.09qCMSOrganizational.1</t>
  </si>
  <si>
    <t>2511.0 / 03.09qCMSOrganizational.1 [v11.1.0, v11.2.0, v11.3.0]</t>
  </si>
  <si>
    <t>2512.0﻿</t>
  </si>
  <si>
    <t>01.02bCMSOrganizational.2</t>
  </si>
  <si>
    <t>2512.0 / 01.02bCMSOrganizational.2 [v11.1.0, v11.2.0, v11.3.0]</t>
  </si>
  <si>
    <t>2513.0﻿</t>
  </si>
  <si>
    <t>01.00aCMSOrganizational.1</t>
  </si>
  <si>
    <t>2513.0 / 01.00aCMSOrganizational.1 [v11.1.0, v11.2.0, v11.3.0]</t>
  </si>
  <si>
    <t>13.0 - Privacy Practices [v11.1.0, v11.2.0, v11.3.0]</t>
  </si>
  <si>
    <t>13.05 Use Limitation — PII is used solely for the purpose(s) specified in the privacy notice and only for a purpose that is compatible with the purpose for which the PII was collected. [v11.1.0, v11.2.0, v11.3.0]</t>
  </si>
  <si>
    <t>13.k Use and Disclosure — To limit the use and disclosure of PII for specific, explicit and legitimate purposes and to fulfill the stated purpose(s) or to abide by applicable laws. [v11.1.0, v11.2.0, v11.3.0]</t>
  </si>
  <si>
    <t>2514.0﻿</t>
  </si>
  <si>
    <t>19.13kCMSOrganizational.1</t>
  </si>
  <si>
    <t>2514.0 / 19.13kCMSOrganizational.1 [v11.1.0, v11.2.0, v11.3.0]</t>
  </si>
  <si>
    <t>2515.0﻿</t>
  </si>
  <si>
    <t>01.00aCMSOrganizational.2</t>
  </si>
  <si>
    <t>2515.0 / 01.00aCMSOrganizational.2 [v11.1.0, v11.2.0, v11.3.0]</t>
  </si>
  <si>
    <t>13.01 Transparency — Policies, procedures, and technologies that directly affect data subjects and/or their PII are open and transparent. [v11.1.0, v11.2.0, v11.3.0]</t>
  </si>
  <si>
    <t>13.c Accounting of Disclosures — To ensure that disclosures of PII, especially to third-parties, are recorded. To ensure the PII processor notifies the PII controller of any legally binding requests for disclosure of PII. Provisions for the use of subcontractors to process PII should be specified in the contract between the PII processor and the PII controller. [v11.1.0, v11.2.0, v11.3.0]</t>
  </si>
  <si>
    <t>2516.0﻿</t>
  </si>
  <si>
    <t>19.13cCMSOrganizational.1</t>
  </si>
  <si>
    <t>2516.0 / 19.13cCMSOrganizational.1 [v11.1.0, v11.2.0, v11.3.0]</t>
  </si>
  <si>
    <t>2517.0﻿</t>
  </si>
  <si>
    <t>11.01pCMSSystem.3</t>
  </si>
  <si>
    <t>2517.0 / 11.01pCMSSystem.3 [v11.1.0, v11.2.0, v11.3.0]</t>
  </si>
  <si>
    <t>01.j User Authentication for External Connections — Appropriate authentication methods shall be used to control access by remote users. [v11.1.0, v11.2.0, v11.3.0]</t>
  </si>
  <si>
    <t>2518.0﻿</t>
  </si>
  <si>
    <t>11.01jCMSOrganizational.2</t>
  </si>
  <si>
    <t>2518.0 / 11.01jCMSOrganizational.2 [v11.1.0, v11.2.0, v11.3.0]</t>
  </si>
  <si>
    <t>2519.0﻿</t>
  </si>
  <si>
    <t>01.02bFTIOrganizational.2</t>
  </si>
  <si>
    <t>2519.0 / 01.02bFTIOrganizational.2 [v11.1.0, v11.2.0, v11.3.0]</t>
  </si>
  <si>
    <t>2520.0﻿</t>
  </si>
  <si>
    <t>18.09pFTIOrganizational.10</t>
  </si>
  <si>
    <t>2520.0 / 18.09pFTIOrganizational.10 [v11.1.0, v11.2.0, v11.3.0]</t>
  </si>
  <si>
    <t>01.e Review of User Access Rights — All access rights shall be regularly reviewed by management via a formal documented process. [v11.1.0, v11.2.0, v11.3.0]</t>
  </si>
  <si>
    <t>2521.0﻿</t>
  </si>
  <si>
    <t>11.01eFTISystem.1</t>
  </si>
  <si>
    <t>2521.0 / 11.01eFTISystem.1 [v11.1.0, v11.2.0, v11.3.0]</t>
  </si>
  <si>
    <t>2522.0﻿</t>
  </si>
  <si>
    <t>12.09aaFTISystem.13</t>
  </si>
  <si>
    <t>2522.0 / 12.09aaFTISystem.13 [v11.1.0, v11.2.0, v11.3.0]</t>
  </si>
  <si>
    <t>2523.0﻿</t>
  </si>
  <si>
    <t>12.09aaFTISystem.14</t>
  </si>
  <si>
    <t>2523.0 / 12.09aaFTISystem.14 [v11.1.0, v11.2.0, v11.3.0]</t>
  </si>
  <si>
    <t>2524.0﻿</t>
  </si>
  <si>
    <t>11.01eFTISystem.2</t>
  </si>
  <si>
    <t>2524.0 / 11.01eFTISystem.2 [v11.1.0, v11.2.0, v11.3.0]</t>
  </si>
  <si>
    <t>11.01 Reporting Information Security Incidents and Weaknesses — To ensure information security events and weaknesses associated with information systems are handled in a manner allowing timely corrective action to be taken. [v11.1.0, v11.2.0, v11.3.0]</t>
  </si>
  <si>
    <t>11.a Reporting Information Security Events — Information security events shall be reported through appropriate communications channels as quickly as possible. All employees, contractors and third-party users shall be made aware of their responsibility to report any information security events as quickly as possible. [v11.1.0, v11.2.0, v11.3.0]</t>
  </si>
  <si>
    <t>2525.0﻿</t>
  </si>
  <si>
    <t>15.11aFTIOrganizational.3</t>
  </si>
  <si>
    <t>2525.0 / 15.11aFTIOrganizational.3 [v11.1.0, v11.2.0, v11.3.0]</t>
  </si>
  <si>
    <t>2526.0﻿</t>
  </si>
  <si>
    <t>12.09hFTISystem.2</t>
  </si>
  <si>
    <t>2526.0 / 12.09hFTISystem.2 [v11.1.0, v11.2.0, v11.3.0]</t>
  </si>
  <si>
    <t>2527.0﻿</t>
  </si>
  <si>
    <t>12.09hFTISystem.3</t>
  </si>
  <si>
    <t>2527.0 / 12.09hFTISystem.3 [v11.1.0, v11.2.0, v11.3.0]</t>
  </si>
  <si>
    <t>09.ac Protection of Log Information — Logging systems and log information shall be protected against tampering and unauthorized access. [v11.1.0, v11.2.0, v11.3.0]</t>
  </si>
  <si>
    <t>2528.0﻿</t>
  </si>
  <si>
    <t>12.09acFTISystem.2</t>
  </si>
  <si>
    <t>2528.0 / 12.09acFTISystem.2 [v11.1.0, v11.2.0, v11.3.0]</t>
  </si>
  <si>
    <t>2529.0﻿</t>
  </si>
  <si>
    <t>12.09hFTISystem.4</t>
  </si>
  <si>
    <t>2529.0 / 12.09hFTISystem.4 [v11.1.0, v11.2.0, v11.3.0]</t>
  </si>
  <si>
    <t>2530.0﻿</t>
  </si>
  <si>
    <t>01.02bFTIOrganizational.3</t>
  </si>
  <si>
    <t>2530.0 / 01.02bFTIOrganizational.3 [v11.1.0, v11.2.0, v11.3.0]</t>
  </si>
  <si>
    <t>10.04 Security of System Files — To ensure the security of system files, access to system files and program source code shall be controlled, and IT projects and support activities conducted in a secure manner. [v11.1.0, v11.2.0, v11.3.0]</t>
  </si>
  <si>
    <t>10.h Control of Operational Software — There shall be procedures in place to control the installation of software on operational systems. [v11.1.0, v11.2.0, v11.3.0]</t>
  </si>
  <si>
    <t>2531.0﻿</t>
  </si>
  <si>
    <t>06.10hFTISystem.2</t>
  </si>
  <si>
    <t>2531.0 / 06.10hFTISystem.2 [v11.1.0, v11.2.0, v11.3.0]</t>
  </si>
  <si>
    <t>02.f Disciplinary Process — There shall be a formal disciplinary process for employees who have violated security policies and procedures. [v11.1.0, v11.2.0, v11.3.0]</t>
  </si>
  <si>
    <t>2532.0﻿</t>
  </si>
  <si>
    <t>01.02fFTIOrganizational.1</t>
  </si>
  <si>
    <t>2532.0 / 01.02fFTIOrganizational.1 [v11.1.0, v11.2.0, v11.3.0]</t>
  </si>
  <si>
    <t>2533.0﻿</t>
  </si>
  <si>
    <t>18.09pFTIOrganizational.11</t>
  </si>
  <si>
    <t>2533.0 / 18.09pFTIOrganizational.11 [v11.1.0, v11.2.0, v11.3.0]</t>
  </si>
  <si>
    <t>2534.0﻿</t>
  </si>
  <si>
    <t>17.10mFTIOrganizational.9</t>
  </si>
  <si>
    <t>2534.0 / 17.10mFTIOrganizational.9 [v11.1.0, v11.2.0, v11.3.0]</t>
  </si>
  <si>
    <t>03.a Risk Management Program Development — Organizations shall develop and maintain a risk management program to manage risk to an acceptable level. [v11.1.0, v11.2.0, v11.3.0]</t>
  </si>
  <si>
    <t>2535.0﻿</t>
  </si>
  <si>
    <t>19.03aCMSOrganizational.1</t>
  </si>
  <si>
    <t>2535.0 / 19.03aCMSOrganizational.1 [v11.1.0, v11.2.0, v11.3.0]</t>
  </si>
  <si>
    <t>2536.0﻿</t>
  </si>
  <si>
    <t>17.03aCMSOrganizational.2</t>
  </si>
  <si>
    <t>2536.0 / 17.03aCMSOrganizational.2 [v11.1.0, v11.2.0, v11.3.0]</t>
  </si>
  <si>
    <t>13.03 Purpose Specification — The authorities which permit the collection of PII and specifically the purpose(s) for which the PII is intended to be used are articulated. [v11.1.0, v11.2.0, v11.3.0]</t>
  </si>
  <si>
    <t>13.h Purpose Specification — To specify the purposes for which PII are collected no later than at the time of PII collection where feasible and limit the subsequence use to the fulfillment of original purposes. [v11.1.0, v11.2.0, v11.3.0]</t>
  </si>
  <si>
    <t>2537.0﻿</t>
  </si>
  <si>
    <t>19.13hCMSOrganizational.1</t>
  </si>
  <si>
    <t>2537.0 / 19.13hCMSOrganizational.1 [v11.1.0, v11.2.0, v11.3.0]</t>
  </si>
  <si>
    <t>2538.0﻿</t>
  </si>
  <si>
    <t>11.01bCMSSystem.3</t>
  </si>
  <si>
    <t>2538.0 / 11.01bCMSSystem.3 [v11.1.0, v11.2.0, v11.3.0]</t>
  </si>
  <si>
    <t>2539.0﻿</t>
  </si>
  <si>
    <t>11.01qCMSSystem.4</t>
  </si>
  <si>
    <t>2539.0 / 11.01qCMSSystem.4 [v11.1.0, v11.2.0, v11.3.0]</t>
  </si>
  <si>
    <t>2540.0﻿</t>
  </si>
  <si>
    <t>11.01qCMSSystem.5</t>
  </si>
  <si>
    <t>2540.0 / 11.01qCMSSystem.5 [v11.1.0, v11.2.0, v11.3.0]</t>
  </si>
  <si>
    <t>2541.0﻿</t>
  </si>
  <si>
    <t>13.02eCMSOrganizational.3</t>
  </si>
  <si>
    <t>2541.0 / 13.02eCMSOrganizational.3 [v11.1.0, v11.2.0, v11.3.0]</t>
  </si>
  <si>
    <t>05.j Addressing Security When Dealing with Customers — All identified security requirements shall be addressed before giving customers access to the organization's information or assets. [v11.1.0, v11.2.0, v11.3.0]</t>
  </si>
  <si>
    <t>2542.0﻿</t>
  </si>
  <si>
    <t>14.05jCMSOrganizational.1</t>
  </si>
  <si>
    <t>2542.0 / 14.05jCMSOrganizational.1 [v11.1.0, v11.2.0, v11.3.0]</t>
  </si>
  <si>
    <t>2543.0﻿</t>
  </si>
  <si>
    <t>11.01aCMSOrganizational.1</t>
  </si>
  <si>
    <t>2543.0 / 11.01aCMSOrganizational.1 [v11.1.0, v11.2.0, v11.3.0]</t>
  </si>
  <si>
    <t>2544.0﻿</t>
  </si>
  <si>
    <t>11.01aCMSOrganizational.2</t>
  </si>
  <si>
    <t>2544.0 / 11.01aCMSOrganizational.2 [v11.1.0, v11.2.0, v11.3.0]</t>
  </si>
  <si>
    <t>2545.0﻿</t>
  </si>
  <si>
    <t>07.10mCMSOrganizational.7</t>
  </si>
  <si>
    <t>2545.0 / 07.10mCMSOrganizational.7 [v11.1.0, v11.2.0, v11.3.0]</t>
  </si>
  <si>
    <t>2546.0﻿</t>
  </si>
  <si>
    <t>11.01nCMSOrganizational.3</t>
  </si>
  <si>
    <t>2546.0 / 11.01nCMSOrganizational.3 [v11.1.0, v11.2.0, v11.3.0]</t>
  </si>
  <si>
    <t>2547.0﻿</t>
  </si>
  <si>
    <t>02.09mCMSOrganizational.5</t>
  </si>
  <si>
    <t>2547.0 / 02.09mCMSOrganizational.5 [v11.1.0, v11.2.0, v11.3.0]</t>
  </si>
  <si>
    <t>04 Mobile Device Security [v11.1.0, v11.2.0, v11.3.0]</t>
  </si>
  <si>
    <t>01.07 Mobile Computing and Teleworking — To ensure the security of information when using mobile computing devices and teleworking facilities. [v11.1.0, v11.2.0, v11.3.0]</t>
  </si>
  <si>
    <t>01.x Mobile Computing and Communications — A formal policy shall be in place, and appropriate security measures shall be adopted to protect against the risks of using mobile computing and communication devices. [v11.1.0, v11.2.0, v11.3.0]</t>
  </si>
  <si>
    <t>2548.0﻿</t>
  </si>
  <si>
    <t>04.01xCMSOrganizational.2</t>
  </si>
  <si>
    <t>2548.0 / 04.01xCMSOrganizational.2 [v11.1.0, v11.2.0, v11.3.0]</t>
  </si>
  <si>
    <t>2549.0﻿</t>
  </si>
  <si>
    <t>04.01xCMSOrganizational.3</t>
  </si>
  <si>
    <t>2549.0 / 04.01xCMSOrganizational.3 [v11.1.0, v11.2.0, v11.3.0]</t>
  </si>
  <si>
    <t>2550.0﻿</t>
  </si>
  <si>
    <t>12.09aaFTISystem.15</t>
  </si>
  <si>
    <t>2550.0 / 12.09aaFTISystem.15 [v11.1.0, v11.2.0, v11.3.0]</t>
  </si>
  <si>
    <t>2551.0﻿</t>
  </si>
  <si>
    <t>12.09aaFTISystem.16</t>
  </si>
  <si>
    <t>2551.0 / 12.09aaFTISystem.16 [v11.1.0, v11.2.0, v11.3.0]</t>
  </si>
  <si>
    <t>2552.0﻿</t>
  </si>
  <si>
    <t>12.09aaFTISystem.17</t>
  </si>
  <si>
    <t>2552.0 / 12.09aaFTISystem.17 [v11.1.0, v11.2.0, v11.3.0]</t>
  </si>
  <si>
    <t>2553.0﻿</t>
  </si>
  <si>
    <t>11.01cFTISystem.9</t>
  </si>
  <si>
    <t>2553.0 / 11.01cFTISystem.9 [v11.1.0, v11.2.0, v11.3.0]</t>
  </si>
  <si>
    <t>2554.0﻿</t>
  </si>
  <si>
    <t>02.09mFTIOrganizational.8</t>
  </si>
  <si>
    <t>2554.0 / 02.09mFTIOrganizational.8 [v11.1.0, v11.2.0, v11.3.0]</t>
  </si>
  <si>
    <t>2555.0﻿</t>
  </si>
  <si>
    <t>02.09mFTIOrganizational.9</t>
  </si>
  <si>
    <t>2555.0 / 02.09mFTIOrganizational.9 [v11.1.0, v11.2.0, v11.3.0]</t>
  </si>
  <si>
    <t>2556.0﻿</t>
  </si>
  <si>
    <t>09.09mFTIOrganizational.10</t>
  </si>
  <si>
    <t>2556.0 / 09.09mFTIOrganizational.10 [v11.1.0, v11.2.0, v11.3.0]</t>
  </si>
  <si>
    <t>2557.0﻿</t>
  </si>
  <si>
    <t>09.09mFTIOrganizational.11</t>
  </si>
  <si>
    <t>2557.0 / 09.09mFTIOrganizational.11 [v11.1.0, v11.2.0, v11.3.0]</t>
  </si>
  <si>
    <t>2558.0﻿</t>
  </si>
  <si>
    <t>11.01cFTISystem.10</t>
  </si>
  <si>
    <t>2558.0 / 11.01cFTISystem.10 [v11.1.0, v11.2.0, v11.3.0]</t>
  </si>
  <si>
    <t>09.y On-line Transactions — Information involved in online transactions shall be protected to prevent incomplete transmission, misrouting, unauthorized message alteration, unauthorized disclosure, unauthorized message duplication or replay. [v11.1.0, v11.2.0, v11.3.0]</t>
  </si>
  <si>
    <t>2559.0﻿</t>
  </si>
  <si>
    <t>09.09yFTIOrganizational.5</t>
  </si>
  <si>
    <t>2559.0 / 09.09yFTIOrganizational.5 [v11.1.0, v11.2.0, v11.3.0]</t>
  </si>
  <si>
    <t>01.o Network Routing Control — Routing controls shall be implemented for networks to ensure that computer connections and information flows do not breach the access control policy of the business applications. [v11.1.0, v11.2.0, v11.3.0]</t>
  </si>
  <si>
    <t>2560.0﻿</t>
  </si>
  <si>
    <t>08.01oFTIOrganizational.1</t>
  </si>
  <si>
    <t>2560.0 / 08.01oFTIOrganizational.1 [v11.1.0, v11.2.0, v11.3.0]</t>
  </si>
  <si>
    <t>2561.0﻿</t>
  </si>
  <si>
    <t>09.09mFTIOrganizational.12</t>
  </si>
  <si>
    <t>2561.0 / 09.09mFTIOrganizational.12 [v11.1.0, v11.2.0, v11.3.0]</t>
  </si>
  <si>
    <t>2562.0﻿</t>
  </si>
  <si>
    <t>19.06fFTIOrganizational.1</t>
  </si>
  <si>
    <t>2562.0 / 19.06fFTIOrganizational.1 [v11.1.0, v11.2.0, v11.3.0]</t>
  </si>
  <si>
    <t>2563.0﻿</t>
  </si>
  <si>
    <t>19.06cFTIOrganizational.3</t>
  </si>
  <si>
    <t>2563.0 / 19.06cFTIOrganizational.3 [v11.1.0, v11.2.0, v11.3.0]</t>
  </si>
  <si>
    <t>2564.0﻿</t>
  </si>
  <si>
    <t>09.10gFTIOrganizational.1</t>
  </si>
  <si>
    <t>2564.0 / 09.10gFTIOrganizational.1 [v11.1.0, v11.2.0, v11.3.0]</t>
  </si>
  <si>
    <t>2565.0﻿</t>
  </si>
  <si>
    <t>11.01bFTISystem.1</t>
  </si>
  <si>
    <t>2565.0 / 11.01bFTISystem.1 [v11.1.0, v11.2.0, v11.3.0]</t>
  </si>
  <si>
    <t>2566.0﻿</t>
  </si>
  <si>
    <t>13.02eCMSOrganizational.4</t>
  </si>
  <si>
    <t>2566.0 / 13.02eCMSOrganizational.4 [v11.1.0, v11.2.0, v11.3.0]</t>
  </si>
  <si>
    <t>2567.0﻿</t>
  </si>
  <si>
    <t>12.06iCMSOrganizational.1</t>
  </si>
  <si>
    <t>2567.0 / 12.06iCMSOrganizational.1 [v11.1.0, v11.2.0, v11.3.0]</t>
  </si>
  <si>
    <t>2568.0﻿</t>
  </si>
  <si>
    <t>12.09aaCMSSystem.6</t>
  </si>
  <si>
    <t>2568.0 / 12.09aaCMSSystem.6 [v11.1.0, v11.2.0, v11.3.0]</t>
  </si>
  <si>
    <t>2569.0﻿</t>
  </si>
  <si>
    <t>12.09aaCMSSystem.7</t>
  </si>
  <si>
    <t>2569.0 / 12.09aaCMSSystem.7 [v11.1.0, v11.2.0, v11.3.0]</t>
  </si>
  <si>
    <t>2570.0﻿</t>
  </si>
  <si>
    <t>12.09aaCMSSystem.8</t>
  </si>
  <si>
    <t>2570.0 / 12.09aaCMSSystem.8 [v11.1.0, v11.2.0, v11.3.0]</t>
  </si>
  <si>
    <t>2571.0﻿</t>
  </si>
  <si>
    <t>12.09aaCMSSystem.9</t>
  </si>
  <si>
    <t>2571.0 / 12.09aaCMSSystem.9 [v11.1.0, v11.2.0, v11.3.0]</t>
  </si>
  <si>
    <t>2572.0﻿</t>
  </si>
  <si>
    <t>12.09abCMSSystem.6</t>
  </si>
  <si>
    <t>2572.0 / 12.09abCMSSystem.6 [v11.1.0, v11.2.0, v11.3.0]</t>
  </si>
  <si>
    <t>2573.0﻿</t>
  </si>
  <si>
    <t>12.09aaCMSSystem.10</t>
  </si>
  <si>
    <t>2573.0 / 12.09aaCMSSystem.10 [v11.1.0, v11.2.0, v11.3.0]</t>
  </si>
  <si>
    <t>2574.0﻿</t>
  </si>
  <si>
    <t>12.09afCMSSystem.1</t>
  </si>
  <si>
    <t>2574.0 / 12.09afCMSSystem.1 [v11.1.0, v11.2.0, v11.3.0]</t>
  </si>
  <si>
    <t>2575.0﻿</t>
  </si>
  <si>
    <t>12.09afCMSSystem.2</t>
  </si>
  <si>
    <t>2575.0 / 12.09afCMSSystem.2 [v11.1.0, v11.2.0, v11.3.0]</t>
  </si>
  <si>
    <t>2576.0﻿</t>
  </si>
  <si>
    <t>11.01jFTIOrganizational.6</t>
  </si>
  <si>
    <t>2576.0 / 11.01jFTIOrganizational.6 [v11.1.0, v11.2.0, v11.3.0]</t>
  </si>
  <si>
    <t>2577.0﻿</t>
  </si>
  <si>
    <t>13.02eNIST80053Organizational.1</t>
  </si>
  <si>
    <t>2577.0 / 13.02eNIST80053Organizational.1 [v11.1.0, v11.2.0, v11.3.0]</t>
  </si>
  <si>
    <t>2578.0﻿</t>
  </si>
  <si>
    <t>01.00aNIST80053Organizational.29</t>
  </si>
  <si>
    <t>2578.0 / 01.00aNIST80053Organizational.29 [v11.1.0, v11.2.0, v11.3.0]</t>
  </si>
  <si>
    <t>2579.0﻿</t>
  </si>
  <si>
    <t>11.02iFTIOrganizational.1</t>
  </si>
  <si>
    <t>2579.0 / 11.02iFTIOrganizational.1 [v11.1.0, v11.2.0, v11.3.0]</t>
  </si>
  <si>
    <t>2580.0﻿</t>
  </si>
  <si>
    <t>01.01aNIST80053Organizational.2</t>
  </si>
  <si>
    <t>2580.0 / 01.01aNIST80053Organizational.2 [v11.1.0, v11.2.0, v11.3.0]</t>
  </si>
  <si>
    <t>2581.0﻿</t>
  </si>
  <si>
    <t>12.09aaNIST80053System.4</t>
  </si>
  <si>
    <t>2581.0 / 12.09aaNIST80053System.4 [v11.1.0, v11.2.0, v11.3.0]</t>
  </si>
  <si>
    <t>2582.0﻿</t>
  </si>
  <si>
    <t>13.02eFTIOrganizational.5</t>
  </si>
  <si>
    <t>2582.0 / 13.02eFTIOrganizational.5 [v11.1.0, v11.2.0, v11.3.0]</t>
  </si>
  <si>
    <t>2583.0﻿</t>
  </si>
  <si>
    <t>13.02eFTIOrganizational.6</t>
  </si>
  <si>
    <t>2583.0 / 13.02eFTIOrganizational.6 [v11.1.0, v11.2.0, v11.3.0]</t>
  </si>
  <si>
    <t>2584.0﻿</t>
  </si>
  <si>
    <t>07.10mFTIOrganizational.10</t>
  </si>
  <si>
    <t>2584.0 / 07.10mFTIOrganizational.10 [v11.1.0, v11.2.0, v11.3.0]</t>
  </si>
  <si>
    <t>2585.0﻿</t>
  </si>
  <si>
    <t>12.09abFTISystem.10</t>
  </si>
  <si>
    <t>2585.0 / 12.09abFTISystem.10 [v11.1.0, v11.2.0, v11.3.0]</t>
  </si>
  <si>
    <t>2586.0﻿</t>
  </si>
  <si>
    <t>08.09mFTIOrganizational.13</t>
  </si>
  <si>
    <t>2586.0 / 08.09mFTIOrganizational.13 [v11.1.0, v11.2.0, v11.3.0]</t>
  </si>
  <si>
    <t>2587.0﻿</t>
  </si>
  <si>
    <t>19.06cFTIOrganizational.4</t>
  </si>
  <si>
    <t>2587.0 / 19.06cFTIOrganizational.4 [v11.1.0, v11.2.0, v11.3.0]</t>
  </si>
  <si>
    <t>2588.0﻿</t>
  </si>
  <si>
    <t>10.01dFTISystem.4</t>
  </si>
  <si>
    <t>2588.0 / 10.01dFTISystem.4 [v11.1.0, v11.2.0, v11.3.0]</t>
  </si>
  <si>
    <t>2589.0﻿</t>
  </si>
  <si>
    <t>10.01dFTISystem.5</t>
  </si>
  <si>
    <t>2589.0 / 10.01dFTISystem.5 [v11.1.0, v11.2.0, v11.3.0]</t>
  </si>
  <si>
    <t>2590.0﻿</t>
  </si>
  <si>
    <t>15.00aNIST80053Organizational.33</t>
  </si>
  <si>
    <t>2590.0 / 15.00aNIST80053Organizational.33 [v11.1.0, v11.2.0, v11.3.0]</t>
  </si>
  <si>
    <t>2591.0﻿</t>
  </si>
  <si>
    <t>08.09nCMSOrganizational.5</t>
  </si>
  <si>
    <t>2591.0 / 08.09nCMSOrganizational.5 [v11.1.0, v11.2.0, v11.3.0]</t>
  </si>
  <si>
    <t>2592.0﻿</t>
  </si>
  <si>
    <t>08.09nCMSOrganizational.3</t>
  </si>
  <si>
    <t>2592.0 / 08.09nCMSOrganizational.3 [v11.1.0, v11.2.0, v11.3.0]</t>
  </si>
  <si>
    <t>2593.0﻿</t>
  </si>
  <si>
    <t>07.10mCMSOrganizational.8</t>
  </si>
  <si>
    <t>2593.0 / 07.10mCMSOrganizational.8 [v11.1.0, v11.2.0, v11.3.0]</t>
  </si>
  <si>
    <t>06.02 Compliance with Security Policies and Standards, and Technical Compliance — To ensure that the design, operation, use and management of information systems adheres to organizational security policies and standards. [v11.1.0, v11.2.0, v11.3.0]</t>
  </si>
  <si>
    <t>06.g Compliance with Security Policies and Standards — Managers shall ensure that all security procedures within their area of responsibility are carried out correctly to achieve compliance with security policies and standards. [v11.1.0, v11.2.0, v11.3.0]</t>
  </si>
  <si>
    <t>2594.0﻿</t>
  </si>
  <si>
    <t>06.06gCMSOrganizational.2</t>
  </si>
  <si>
    <t>2594.0 / 06.06gCMSOrganizational.2 [v11.1.0, v11.2.0, v11.3.0]</t>
  </si>
  <si>
    <t>12.d Business Continuity Planning Framework — A single framework of business continuity plans shall be maintained to ensure all plans are consistent, to consistently address information security requirements, and to identify priorities for testing and maintenance. [v11.1.0, v11.2.0, v11.3.0]</t>
  </si>
  <si>
    <t>2595.0﻿</t>
  </si>
  <si>
    <t>16.12dFTIOrganizational.1</t>
  </si>
  <si>
    <t>2595.0 / 16.12dFTIOrganizational.1 [v11.1.0, v11.2.0, v11.3.0]</t>
  </si>
  <si>
    <t>2596.0﻿</t>
  </si>
  <si>
    <t>13.02eFTIOrganizational.7</t>
  </si>
  <si>
    <t>2596.0 / 13.02eFTIOrganizational.7 [v11.1.0, v11.2.0, v11.3.0]</t>
  </si>
  <si>
    <t>2597.0﻿</t>
  </si>
  <si>
    <t>02.09jFTIOrganizational.4</t>
  </si>
  <si>
    <t>2597.0 / 02.09jFTIOrganizational.4 [v11.1.0, v11.2.0, v11.3.0]</t>
  </si>
  <si>
    <t>2598.0﻿</t>
  </si>
  <si>
    <t>11.01cFTISystem.11</t>
  </si>
  <si>
    <t>2598.0 / 11.01cFTISystem.11 [v11.1.0, v11.2.0, v11.3.0]</t>
  </si>
  <si>
    <t>2599.0﻿</t>
  </si>
  <si>
    <t>09.09mFTIOrganizational.14</t>
  </si>
  <si>
    <t>2599.0 / 09.09mFTIOrganizational.14 [v11.1.0, v11.2.0, v11.3.0]</t>
  </si>
  <si>
    <t>2600.0﻿</t>
  </si>
  <si>
    <t>13.02eFTIOrganizational.8</t>
  </si>
  <si>
    <t>2600.0 / 13.02eFTIOrganizational.8 [v11.1.0, v11.2.0, v11.3.0]</t>
  </si>
  <si>
    <t>2601.0﻿</t>
  </si>
  <si>
    <t>01.00aNIST80053Organizational.30</t>
  </si>
  <si>
    <t>2601.0 / 01.00aNIST80053Organizational.30 [v11.1.0, v11.2.0, v11.3.0]</t>
  </si>
  <si>
    <t>2602.0﻿</t>
  </si>
  <si>
    <t>18.09pFTIOrganizational.12</t>
  </si>
  <si>
    <t>2602.0 / 18.09pFTIOrganizational.12 [v11.1.0, v11.2.0, v11.3.0]</t>
  </si>
  <si>
    <t>09.o Management of Removable Media — Formal procedures shall be documented and implemented for the management of removable media. [v11.1.0, v11.2.0, v11.3.0]</t>
  </si>
  <si>
    <t>2603.0﻿</t>
  </si>
  <si>
    <t>03.09oFTIOrganizational.1</t>
  </si>
  <si>
    <t>2603.0 / 03.09oFTIOrganizational.1 [v11.1.0, v11.2.0, v11.3.0]</t>
  </si>
  <si>
    <t>2604.0﻿</t>
  </si>
  <si>
    <t>06.10kCMSOrganizational.8</t>
  </si>
  <si>
    <t>2604.0 / 06.10kCMSOrganizational.8 [v11.1.0, v11.2.0, v11.3.0]</t>
  </si>
  <si>
    <t>2605.0﻿</t>
  </si>
  <si>
    <t>06.10kCMSOrganizational.9</t>
  </si>
  <si>
    <t>2605.0 / 06.10kCMSOrganizational.9 [v11.1.0, v11.2.0, v11.3.0]</t>
  </si>
  <si>
    <t>2606.0﻿</t>
  </si>
  <si>
    <t>06.10kCMSOrganizational.10</t>
  </si>
  <si>
    <t>2606.0 / 06.10kCMSOrganizational.10 [v11.1.0, v11.2.0, v11.3.0]</t>
  </si>
  <si>
    <t>2607.0﻿</t>
  </si>
  <si>
    <t>10.01dCMSSystem.6</t>
  </si>
  <si>
    <t>2607.0 / 10.01dCMSSystem.6 [v11.1.0, v11.2.0, v11.3.0]</t>
  </si>
  <si>
    <t>2608.0﻿</t>
  </si>
  <si>
    <t>10.01dCMSSystem.7</t>
  </si>
  <si>
    <t>2608.0 / 10.01dCMSSystem.7 [v11.1.0, v11.2.0, v11.3.0]</t>
  </si>
  <si>
    <t>2609.0﻿</t>
  </si>
  <si>
    <t>17.10aCMSOrganizational.6</t>
  </si>
  <si>
    <t>2609.0 / 17.10aCMSOrganizational.6 [v11.1.0, v11.2.0, v11.3.0]</t>
  </si>
  <si>
    <t>2610.0﻿</t>
  </si>
  <si>
    <t>14.09eCMSSystem.1</t>
  </si>
  <si>
    <t>2610.0 / 14.09eCMSSystem.1 [v11.1.0, v11.2.0, v11.3.0]</t>
  </si>
  <si>
    <t>2611.0﻿</t>
  </si>
  <si>
    <t>12.09abCMSSystem.7</t>
  </si>
  <si>
    <t>2611.0 / 12.09abCMSSystem.7 [v11.1.0, v11.2.0, v11.3.0]</t>
  </si>
  <si>
    <t>2612.0﻿</t>
  </si>
  <si>
    <t>12.09abCMSSystem.8</t>
  </si>
  <si>
    <t>2612.0 / 12.09abCMSSystem.8 [v11.1.0, v11.2.0, v11.3.0]</t>
  </si>
  <si>
    <t>2613.0﻿</t>
  </si>
  <si>
    <t>08.01oCMSOrganizational.1</t>
  </si>
  <si>
    <t>2613.0 / 08.01oCMSOrganizational.1 [v11.1.0, v11.2.0, v11.3.0]</t>
  </si>
  <si>
    <t>03.c Risk Mitigation — Risks shall be mitigated to an acceptable level. [v11.1.0, v11.2.0, v11.3.0]</t>
  </si>
  <si>
    <t>2614.0﻿</t>
  </si>
  <si>
    <t>17.03cCMSOrganizational.2</t>
  </si>
  <si>
    <t>2614.0 / 17.03cCMSOrganizational.2 [v11.1.0, v11.2.0, v11.3.0]</t>
  </si>
  <si>
    <t>2615.0﻿</t>
  </si>
  <si>
    <t>17.03cCMSOrganizational.3</t>
  </si>
  <si>
    <t>2615.0 / 17.03cCMSOrganizational.3 [v11.1.0, v11.2.0, v11.3.0]</t>
  </si>
  <si>
    <t>02.d Management Responsibilities — Management shall require employees, and where applicable, contractors and third-party users, to apply security in accordance with established policies and procedures of the organization. [v11.1.0, v11.2.0, v11.3.0]</t>
  </si>
  <si>
    <t>2616.0﻿</t>
  </si>
  <si>
    <t>01.02dCMSOrganizational.1</t>
  </si>
  <si>
    <t>2616.0 / 01.02dCMSOrganizational.1 [v11.1.0, v11.2.0, v11.3.0]</t>
  </si>
  <si>
    <t>2617.0﻿</t>
  </si>
  <si>
    <t>01.00aNIST80053Organizational.31</t>
  </si>
  <si>
    <t>2617.0 / 01.00aNIST80053Organizational.31 [v11.1.0, v11.2.0, v11.3.0]</t>
  </si>
  <si>
    <t>2618.0﻿</t>
  </si>
  <si>
    <t>01.00aNIST80053Organizational.32</t>
  </si>
  <si>
    <t>2618.0 / 01.00aNIST80053Organizational.32 [v11.1.0, v11.2.0, v11.3.0]</t>
  </si>
  <si>
    <t>2619.0﻿</t>
  </si>
  <si>
    <t>13.02eFTIOrganizational.9</t>
  </si>
  <si>
    <t>2619.0 / 13.02eFTIOrganizational.9 [v11.1.0, v11.2.0, v11.3.0]</t>
  </si>
  <si>
    <t>2620.0﻿</t>
  </si>
  <si>
    <t>13.02eFTIOrganizational.10</t>
  </si>
  <si>
    <t>2620.0 / 13.02eFTIOrganizational.10 [v11.1.0, v11.2.0, v11.3.0]</t>
  </si>
  <si>
    <t>2621.0﻿</t>
  </si>
  <si>
    <t>13.02eFTIOrganizational.11</t>
  </si>
  <si>
    <t>2621.0 / 13.02eFTIOrganizational.11 [v11.1.0, v11.2.0, v11.3.0]</t>
  </si>
  <si>
    <t>2622.0﻿</t>
  </si>
  <si>
    <t>01.05bFTIOrganizational.5</t>
  </si>
  <si>
    <t>2622.0 / 01.05bFTIOrganizational.5 [v11.1.0, v11.2.0, v11.3.0]</t>
  </si>
  <si>
    <t>2623.0﻿</t>
  </si>
  <si>
    <t>13.02eFTIOrganizational.12</t>
  </si>
  <si>
    <t>2623.0 / 13.02eFTIOrganizational.12 [v11.1.0, v11.2.0, v11.3.0]</t>
  </si>
  <si>
    <t>02.a Roles and Responsibilities — Security roles and responsibilities of employees, contractors and third-party users shall be defined and documented in accordance with the organization’s information security policy. [v11.1.0, v11.2.0, v11.3.0]</t>
  </si>
  <si>
    <t>2624.0﻿</t>
  </si>
  <si>
    <t>01.02aFTIOrganizational.1</t>
  </si>
  <si>
    <t>2624.0 / 01.02aFTIOrganizational.1 [v11.1.0, v11.2.0, v11.3.0]</t>
  </si>
  <si>
    <t>2625.0﻿</t>
  </si>
  <si>
    <t>01.02aFTIOrganizational.2</t>
  </si>
  <si>
    <t>2625.0 / 01.02aFTIOrganizational.2 [v11.1.0, v11.2.0, v11.3.0]</t>
  </si>
  <si>
    <t>09.v Electronic Messaging — Information involved in electronic messaging shall be appropriately protected. [v11.1.0, v11.2.0, v11.3.0]</t>
  </si>
  <si>
    <t>2626.0﻿</t>
  </si>
  <si>
    <t>09.09vFTIOrganizational.4</t>
  </si>
  <si>
    <t>2626.0 / 09.09vFTIOrganizational.4 [v11.1.0, v11.2.0, v11.3.0]</t>
  </si>
  <si>
    <t>2627.0﻿</t>
  </si>
  <si>
    <t>01.00aNIST80053Organizational.37</t>
  </si>
  <si>
    <t>2627.0 / 01.00aNIST80053Organizational.37 [v11.1.0, v11.2.0, v11.3.0]</t>
  </si>
  <si>
    <t>2628.0﻿</t>
  </si>
  <si>
    <t>06.06gFTIOrganizational.3</t>
  </si>
  <si>
    <t>2628.0 / 06.06gFTIOrganizational.3 [v11.1.0, v11.2.0, v11.3.0]</t>
  </si>
  <si>
    <t>2629.0﻿</t>
  </si>
  <si>
    <t>06.00aNIST80053Organizational.34</t>
  </si>
  <si>
    <t>2629.0 / 06.00aNIST80053Organizational.34 [v11.1.0, v11.2.0, v11.3.0]</t>
  </si>
  <si>
    <t>2630.0﻿</t>
  </si>
  <si>
    <t>17.10aFTIOrganizational.11</t>
  </si>
  <si>
    <t>2630.0 / 17.10aFTIOrganizational.11 [v11.1.0, v11.2.0, v11.3.0]</t>
  </si>
  <si>
    <t>2631.0﻿</t>
  </si>
  <si>
    <t>11.01qFTISystem.5</t>
  </si>
  <si>
    <t>2631.0 / 11.01qFTISystem.5 [v11.1.0, v11.2.0, v11.3.0]</t>
  </si>
  <si>
    <t>2632.0﻿</t>
  </si>
  <si>
    <t>01.00aNIST80053Organizational.38</t>
  </si>
  <si>
    <t>2632.0 / 01.00aNIST80053Organizational.38 [v11.1.0, v11.2.0, v11.3.0]</t>
  </si>
  <si>
    <t>2633.0﻿</t>
  </si>
  <si>
    <t>11.01qFTISystem.6</t>
  </si>
  <si>
    <t>2633.0 / 11.01qFTISystem.6 [v11.1.0, v11.2.0, v11.3.0]</t>
  </si>
  <si>
    <t>2634.0﻿</t>
  </si>
  <si>
    <t>19.06fFTIOrganizational.2</t>
  </si>
  <si>
    <t>2634.0 / 19.06fFTIOrganizational.2 [v11.1.0, v11.2.0, v11.3.0]</t>
  </si>
  <si>
    <t>2635.0﻿</t>
  </si>
  <si>
    <t>09.10dFTISystem.1</t>
  </si>
  <si>
    <t>2635.0 / 09.10dFTISystem.1 [v11.1.0, v11.2.0, v11.3.0]</t>
  </si>
  <si>
    <t>2636.0﻿</t>
  </si>
  <si>
    <t>11.01qFTISystem.7</t>
  </si>
  <si>
    <t>2636.0 / 11.01qFTISystem.7 [v11.1.0, v11.2.0, v11.3.0]</t>
  </si>
  <si>
    <t>2637.0﻿</t>
  </si>
  <si>
    <t>11.01qFTISystem.8</t>
  </si>
  <si>
    <t>2637.0 / 11.01qFTISystem.8 [v11.1.0, v11.2.0, v11.3.0]</t>
  </si>
  <si>
    <t>2638.0﻿</t>
  </si>
  <si>
    <t>13.02eFTIOrganizational.13</t>
  </si>
  <si>
    <t>2638.0 / 13.02eFTIOrganizational.13 [v11.1.0, v11.2.0, v11.3.0]</t>
  </si>
  <si>
    <t>2639.0﻿</t>
  </si>
  <si>
    <t>01.00aFTIOrganizational.1</t>
  </si>
  <si>
    <t>2639.0 / 01.00aFTIOrganizational.1 [v11.1.0, v11.2.0, v11.3.0]</t>
  </si>
  <si>
    <t>2640.0﻿</t>
  </si>
  <si>
    <t>01.00aNIST80053Organizational.39</t>
  </si>
  <si>
    <t>2640.0 / 01.00aNIST80053Organizational.39 [v11.1.0, v11.2.0, v11.3.0]</t>
  </si>
  <si>
    <t>2641.0﻿</t>
  </si>
  <si>
    <t>01.00aNIST80053Organizational.40</t>
  </si>
  <si>
    <t>2641.0 / 01.00aNIST80053Organizational.40 [v11.1.0, v11.2.0, v11.3.0]</t>
  </si>
  <si>
    <t>2642.0﻿</t>
  </si>
  <si>
    <t>17.00aNIST80053Organizational.40</t>
  </si>
  <si>
    <t>2642.0 / 17.00aNIST80053Organizational.40 [v11.1.0, v11.2.0, v11.3.0]</t>
  </si>
  <si>
    <t>2643.0﻿</t>
  </si>
  <si>
    <t>01.00aNIST80053Organizational.41</t>
  </si>
  <si>
    <t>2643.0 / 01.00aNIST80053Organizational.41 [v11.1.0, v11.2.0, v11.3.0]</t>
  </si>
  <si>
    <t>2644.0﻿</t>
  </si>
  <si>
    <t>01.02fFTIOrganizational.2</t>
  </si>
  <si>
    <t>2644.0 / 01.02fFTIOrganizational.2 [v11.1.0, v11.2.0, v11.3.0]</t>
  </si>
  <si>
    <t>2645.0﻿</t>
  </si>
  <si>
    <t>14.05kFTIOrganizational.4</t>
  </si>
  <si>
    <t>2645.0 / 14.05kFTIOrganizational.4 [v11.1.0, v11.2.0, v11.3.0]</t>
  </si>
  <si>
    <t>2646.0﻿</t>
  </si>
  <si>
    <t>18.08jFTIOrganizational.1</t>
  </si>
  <si>
    <t>2646.0 / 18.08jFTIOrganizational.1 [v11.1.0, v11.2.0, v11.3.0]</t>
  </si>
  <si>
    <t>2647.0﻿</t>
  </si>
  <si>
    <t>07.10mFTIOrganizational.11</t>
  </si>
  <si>
    <t>2647.0 / 07.10mFTIOrganizational.11 [v11.1.0, v11.2.0, v11.3.0]</t>
  </si>
  <si>
    <t>09.w Interconnected Business Information Systems — Policies and procedures shall be developed and implemented to protect information associated with the interconnection of business information systems. [v11.1.0, v11.2.0, v11.3.0]</t>
  </si>
  <si>
    <t>2648.0﻿</t>
  </si>
  <si>
    <t>09.09wFTIOrganizational.1</t>
  </si>
  <si>
    <t>2648.0 / 09.09wFTIOrganizational.1 [v11.1.0, v11.2.0, v11.3.0]</t>
  </si>
  <si>
    <t>2649.0﻿</t>
  </si>
  <si>
    <t>17.03cFTIOrganizational.2</t>
  </si>
  <si>
    <t>2649.0 / 17.03cFTIOrganizational.2 [v11.1.0, v11.2.0, v11.3.0]</t>
  </si>
  <si>
    <t>2650.0﻿</t>
  </si>
  <si>
    <t>02.02eFTIOrganizational.14</t>
  </si>
  <si>
    <t>2650.0 / 02.02eFTIOrganizational.14 [v11.1.0, v11.2.0, v11.3.0]</t>
  </si>
  <si>
    <t>2651.0﻿</t>
  </si>
  <si>
    <t>09.10dFTISystem.2</t>
  </si>
  <si>
    <t>2651.0 / 09.10dFTISystem.2 [v11.1.0, v11.2.0, v11.3.0]</t>
  </si>
  <si>
    <t>2652.0﻿</t>
  </si>
  <si>
    <t>09.10gFTIOrganizational.2</t>
  </si>
  <si>
    <t>2652.0 / 09.10gFTIOrganizational.2 [v11.1.0, v11.2.0, v11.3.0]</t>
  </si>
  <si>
    <t>2653.0﻿</t>
  </si>
  <si>
    <t>01.00aFTIOrganizational.2</t>
  </si>
  <si>
    <t>2653.0 / 01.00aFTIOrganizational.2 [v11.1.0, v11.2.0, v11.3.0]</t>
  </si>
  <si>
    <t>2654.0﻿</t>
  </si>
  <si>
    <t>08.09nFTIOrganizational.1</t>
  </si>
  <si>
    <t>2654.0 / 08.09nFTIOrganizational.1 [v11.1.0, v11.2.0, v11.3.0]</t>
  </si>
  <si>
    <t>2655.0﻿</t>
  </si>
  <si>
    <t>01.00aFTIOrganizational.3</t>
  </si>
  <si>
    <t>2655.0 / 01.00aFTIOrganizational.3 [v11.1.0, v11.2.0, v11.3.0]</t>
  </si>
  <si>
    <t>2656.0﻿</t>
  </si>
  <si>
    <t>11.01bFTISystem.2</t>
  </si>
  <si>
    <t>2656.0 / 11.01bFTISystem.2 [v11.1.0, v11.2.0, v11.3.0]</t>
  </si>
  <si>
    <t>06.h Technical Compliance Checking — Information systems shall be regularly checked for compliance with security implementation standards. [v11.1.0, v11.2.0, v11.3.0]</t>
  </si>
  <si>
    <t>2657.0﻿</t>
  </si>
  <si>
    <t>06.06hFTIOrganizational.1</t>
  </si>
  <si>
    <t>2657.0 / 06.06hFTIOrganizational.1 [v11.1.0, v11.2.0, v11.3.0]</t>
  </si>
  <si>
    <t>2658.0﻿</t>
  </si>
  <si>
    <t>01.00aNIST80053Organizational.42</t>
  </si>
  <si>
    <t>2658.0 / 01.00aNIST80053Organizational.42 [v11.1.0, v11.2.0, v11.3.0]</t>
  </si>
  <si>
    <t>2659.0﻿</t>
  </si>
  <si>
    <t>01.02bFTIOrganizational.4</t>
  </si>
  <si>
    <t>2659.0 / 01.02bFTIOrganizational.4 [v11.1.0, v11.2.0, v11.3.0]</t>
  </si>
  <si>
    <t>2660.0﻿</t>
  </si>
  <si>
    <t>06.00aFTIOrganizational.4</t>
  </si>
  <si>
    <t>2660.0 / 06.00aFTIOrganizational.4 [v11.1.0, v11.2.0, v11.3.0]</t>
  </si>
  <si>
    <t>2661.0﻿</t>
  </si>
  <si>
    <t>01.07aFTIOrganizational.2</t>
  </si>
  <si>
    <t>2661.0 / 01.07aFTIOrganizational.2 [v11.1.0, v11.2.0, v11.3.0]</t>
  </si>
  <si>
    <t>2662.0﻿</t>
  </si>
  <si>
    <t>06.10kFTIOrganizational.6</t>
  </si>
  <si>
    <t>2662.0 / 06.10kFTIOrganizational.6 [v11.1.0, v11.2.0, v11.3.0]</t>
  </si>
  <si>
    <t>2663.0﻿</t>
  </si>
  <si>
    <t>13.02eFTIOrganizational.15</t>
  </si>
  <si>
    <t>2663.0 / 13.02eFTIOrganizational.15 [v11.1.0, v11.2.0, v11.3.0]</t>
  </si>
  <si>
    <t>2664.0﻿</t>
  </si>
  <si>
    <t>18.00aNIST80053Organizational.43</t>
  </si>
  <si>
    <t>2664.0 / 18.00aNIST80053Organizational.43 [v11.1.0, v11.2.0, v11.3.0]</t>
  </si>
  <si>
    <t>2665.0﻿</t>
  </si>
  <si>
    <t>18.08bFTIOrganizational.6</t>
  </si>
  <si>
    <t>2665.0 / 18.08bFTIOrganizational.6 [v11.1.0, v11.2.0, v11.3.0]</t>
  </si>
  <si>
    <t>13.07 Accountability &amp; Auditing — The organization is accountable for complying with applicable privacy protection requirements. [v11.1.0, v11.2.0, v11.3.0]</t>
  </si>
  <si>
    <t>13.q Privacy and Impact Assessment — To establish a privacy impact assessment process and to perform a privacy impact assessment as necessary. [v11.1.0, v11.2.0, v11.3.0]</t>
  </si>
  <si>
    <t>2666.0﻿</t>
  </si>
  <si>
    <t>19.13qCMSOrganizational.1</t>
  </si>
  <si>
    <t>2666.0 / 19.13qCMSOrganizational.1 [v11.1.0, v11.2.0, v11.3.0]</t>
  </si>
  <si>
    <t>2667.0﻿</t>
  </si>
  <si>
    <t>17.03aCMSOrganizational.3</t>
  </si>
  <si>
    <t>2667.0 / 17.03aCMSOrganizational.3 [v11.1.0, v11.2.0, v11.3.0]</t>
  </si>
  <si>
    <t>2668.0﻿</t>
  </si>
  <si>
    <t>17.03aCMSOrganizational.4</t>
  </si>
  <si>
    <t>2668.0 / 17.03aCMSOrganizational.4 [v11.1.0, v11.2.0, v11.3.0]</t>
  </si>
  <si>
    <t>13.t Privacy Protection Awareness and Training — To provide suitable training and awareness concerning PII protection for the personnel of the PII controller who will have access to PII. [v11.1.0, v11.2.0, v11.3.0]</t>
  </si>
  <si>
    <t>2669.0﻿</t>
  </si>
  <si>
    <t>19.13tCMSOrganizational.1</t>
  </si>
  <si>
    <t>2669.0 / 19.13tCMSOrganizational.1 [v11.1.0, v11.2.0, v11.3.0]</t>
  </si>
  <si>
    <t>2670.0﻿</t>
  </si>
  <si>
    <t>19.13tCMSOrganizational.2</t>
  </si>
  <si>
    <t>2670.0 / 19.13tCMSOrganizational.2 [v11.1.0, v11.2.0, v11.3.0]</t>
  </si>
  <si>
    <t>2671.0﻿</t>
  </si>
  <si>
    <t>17.03aCMSOrganizational.5</t>
  </si>
  <si>
    <t>2671.0 / 17.03aCMSOrganizational.5 [v11.1.0, v11.2.0, v11.3.0]</t>
  </si>
  <si>
    <t>13.06 Data Quality and Integrity — PII is relevant to the purposes for which they are to be used, and, to the extent necessary for those purposes, is accurate, complete and kept up-to-date. [v11.1.0, v11.2.0, v11.3.0]</t>
  </si>
  <si>
    <t>13.o Complaint Management — To set up efficient internal complaint handling and redress procedures for use by data subjects. [v11.1.0, v11.2.0, v11.3.0]</t>
  </si>
  <si>
    <t>2672.0﻿</t>
  </si>
  <si>
    <t>19.13oCMSOrganizational.1</t>
  </si>
  <si>
    <t>2672.0 / 19.13oCMSOrganizational.1 [v11.1.0, v11.2.0, v11.3.0]</t>
  </si>
  <si>
    <t>2673.0﻿</t>
  </si>
  <si>
    <t>15.11cCMSOrganizational.3</t>
  </si>
  <si>
    <t>2673.0 / 15.11cCMSOrganizational.3 [v11.1.0, v11.2.0, v11.3.0]</t>
  </si>
  <si>
    <t>13.l Retention and Disposal — To retain PII no longer than necessary to fulfill the stated purpose(s) or to abide by applicable laws. [v11.1.0, v11.2.0, v11.3.0]</t>
  </si>
  <si>
    <t>2674.0﻿</t>
  </si>
  <si>
    <t>19.13lCMSOrganizational.1</t>
  </si>
  <si>
    <t>2674.0 / 19.13lCMSOrganizational.1 [v11.1.0, v11.2.0, v11.3.0]</t>
  </si>
  <si>
    <t>2675.0﻿</t>
  </si>
  <si>
    <t>09.09wFTIOrganizational.2</t>
  </si>
  <si>
    <t>2675.0 / 09.09wFTIOrganizational.2 [v11.1.0, v11.2.0, v11.3.0]</t>
  </si>
  <si>
    <t>01.06 Application and Information Access Control — To prevent unauthorized access to information held in application systems. [v11.1.0, v11.2.0, v11.3.0]</t>
  </si>
  <si>
    <t>01.w Sensitive System Isolation — Sensitive systems shall have a dedicated and isolated computing environment. [v11.1.0, v11.2.0, v11.3.0]</t>
  </si>
  <si>
    <t>2676.0﻿</t>
  </si>
  <si>
    <t>08.01wFTISystem.4</t>
  </si>
  <si>
    <t>2676.0 / 08.01wFTISystem.4 [v11.1.0, v11.2.0, v11.3.0]</t>
  </si>
  <si>
    <t>2677.0﻿</t>
  </si>
  <si>
    <t>07.10mFTIOrganizational.12</t>
  </si>
  <si>
    <t>2677.0 / 07.10mFTIOrganizational.12 [v11.1.0, v11.2.0, v11.3.0]</t>
  </si>
  <si>
    <t>2678.0﻿</t>
  </si>
  <si>
    <t>01.00aNYDOHOrganizational.5</t>
  </si>
  <si>
    <t>2678.0 / 01.00aNIST80053Organizational.43 [v11.1.0, v11.2.0];_x000D_
2678.0 / 01.00aNYDOHOrganizational.5 [v11.3.0]</t>
  </si>
  <si>
    <t>2679.0﻿</t>
  </si>
  <si>
    <t>19.13cFTIOrganizational.1</t>
  </si>
  <si>
    <t>2679.0 / 19.13cFTIOrganizational.1 [v11.1.0, v11.2.0, v11.3.0]</t>
  </si>
  <si>
    <t>2680.0﻿</t>
  </si>
  <si>
    <t>08.01mFTIOrganizational.7</t>
  </si>
  <si>
    <t>2680.0 / 08.01mFTIOrganizational.7 [v11.1.0, v11.2.0, v11.3.0]</t>
  </si>
  <si>
    <t>2681.0﻿</t>
  </si>
  <si>
    <t>15.11aFTIOrganizational.4</t>
  </si>
  <si>
    <t>2681.0 / 15.11aFTIOrganizational.4 [v11.1.0, v11.2.0, v11.3.0]</t>
  </si>
  <si>
    <t>2682.0﻿</t>
  </si>
  <si>
    <t>18.08bFTIOrganizational.7</t>
  </si>
  <si>
    <t>2682.0 / 18.08bFTIOrganizational.7 [v11.1.0, v11.2.0, v11.3.0]</t>
  </si>
  <si>
    <t>08 Network Protection [v11.2.0, v11.3.0]</t>
  </si>
  <si>
    <t>09.06 Network Security Management — Ensure the protection of information in networks and protection of the supporting network infrastructure. [v11.2.0, v11.3.0]</t>
  </si>
  <si>
    <t>09.m Network Controls — Networks shall be managed and controlled in order to protect the organization from threats and to maintain security for the systems and applications using the network, including information in transit. [v11.2.0, v11.3.0]</t>
  </si>
  <si>
    <t>2683.0﻿</t>
  </si>
  <si>
    <t>08.09mTXRAMPOrganizational.1</t>
  </si>
  <si>
    <t>2683.0 / 08.09mTXRAMPOrganizational.1 [v11.2.0, v11.3.0]</t>
  </si>
  <si>
    <t>06.0 - Compliance [v11.2.0, v11.3.0]</t>
  </si>
  <si>
    <t>19 Data Protection &amp; Privacy [v11.2.0, v11.3.0]</t>
  </si>
  <si>
    <t>06.01 Compliance with Legal Requirements — To ensure that the design, operation, use, and management of information systems adheres to applicable laws, statutory, regulatory or contractual obligations, and any security requirements. [v11.2.0, v11.3.0]</t>
  </si>
  <si>
    <t>06.d Data Protection and Privacy of Covered Information — Data protection and privacy shall be ensured as required in relevant legislation, regulations, and contractual clauses. [v11.2.0, v11.3.0]</t>
  </si>
  <si>
    <t>2684.0﻿</t>
  </si>
  <si>
    <t>19.06dTXRAMPOrganizational.1</t>
  </si>
  <si>
    <t>2684.0 / 19.06dTXRAMPOrganizational.1 [v11.2.0, v11.3.0]</t>
  </si>
  <si>
    <t>2685.0﻿</t>
  </si>
  <si>
    <t>19.06dTXRAMPOrganizational.2</t>
  </si>
  <si>
    <t>2685.0 / 19.06dTXRAMPOrganizational.2 [v11.2.0, v11.3.0]</t>
  </si>
  <si>
    <t>03.0 - Risk Management [v11.2.0, v11.3.0]</t>
  </si>
  <si>
    <t>03.01 Risk Management Program — To develop and implement a Risk Management Program that addresses Risk Assessments, Risk Mitigation, and Risk Evaluations. [v11.2.0, v11.3.0]</t>
  </si>
  <si>
    <t>03.c Risk Mitigation — Risks shall be mitigated to an acceptable level. [v11.2.0, v11.3.0]</t>
  </si>
  <si>
    <t>2686.0﻿</t>
  </si>
  <si>
    <t>17.03cTXRAMPOrganizational.1</t>
  </si>
  <si>
    <t>2686.0 / 17.03cTXRAMPOrganizational.1 [v11.2.0, v11.3.0]</t>
  </si>
  <si>
    <t>0.0 - Information Security Management Program [v11.2.0, v11.3.0]</t>
  </si>
  <si>
    <t>01 Information Protection Program [v11.2.0, v11.3.0]</t>
  </si>
  <si>
    <t>0.01 Information Security Management Program — To implement and manage an Information Security Management Program. [v11.2.0, v11.3.0]</t>
  </si>
  <si>
    <t>00.a Information Security Management Program — An Information Security Management Program (ISMP) shall be defined in terms of the characteristics of the business, and established and managed including monitoring, maintenance and improvement. [v11.2.0, v11.3.0]</t>
  </si>
  <si>
    <t>2687.0﻿</t>
  </si>
  <si>
    <t>01.00aTXRAMPOrganizational.1</t>
  </si>
  <si>
    <t>2687.0 / 01.00aTXRAMPOrganizational.1 [v11.2.0, v11.3.0]</t>
  </si>
  <si>
    <t>11.0 - Information Security Incident Management [v11.2.0, v11.3.0]</t>
  </si>
  <si>
    <t>15 Incident Management [v11.2.0, v11.3.0]</t>
  </si>
  <si>
    <t>11.01 Reporting Information Security Incidents and Weaknesses — To ensure information security events and weaknesses associated with information systems are handled in a manner allowing timely corrective action to be taken. [v11.2.0, v11.3.0]</t>
  </si>
  <si>
    <t>11.a Reporting Information Security Events — Information security events shall be reported through appropriate communications channels as quickly as possible. All employees, contractors and third-party users shall be made aware of their responsibility to report any information security events as quickly as possible. [v11.2.0, v11.3.0]</t>
  </si>
  <si>
    <t>2688.0﻿</t>
  </si>
  <si>
    <t>15.11aTXRAMPOrganizational.1</t>
  </si>
  <si>
    <t>2688.0 / 15.11aTXRAMPOrganizational.1 [v11.2.0, v11.3.0]</t>
  </si>
  <si>
    <t>12 Audit Logging &amp; Monitoring [v11.2.0, v11.3.0]</t>
  </si>
  <si>
    <t>09.10 Monitoring — Ensure information security events are monitored and recorded to detect unauthorized information processing activities in compliance with all relevant legal requirements. [v11.2.0, v11.3.0]</t>
  </si>
  <si>
    <t>09.aa Audit Logging — Audit logs recording user activities, exceptions, and information security events shall be produced and kept for an agreed period to assist in future investigations and access control monitoring. [v11.2.0, v11.3.0]</t>
  </si>
  <si>
    <t>2689.0﻿</t>
  </si>
  <si>
    <t>12.09aaPHIPASystem.1</t>
  </si>
  <si>
    <t>2689.0 / 12.09aaPHIPASystem.1 [v11.2.0, v11.3.0]</t>
  </si>
  <si>
    <t>2690.0﻿</t>
  </si>
  <si>
    <t>12.09aaPHIPASystem.2</t>
  </si>
  <si>
    <t>2690.0 / 12.09aaPHIPASystem.2 [v11.2.0, v11.3.0]</t>
  </si>
  <si>
    <t>13.0 - Privacy Practices [v11.2.0, v11.3.0]</t>
  </si>
  <si>
    <t>13.06 Data Quality and Integrity — PII is relevant to the purposes for which they are to be used, and, to the extent necessary for those purposes, is accurate, complete and kept up-to-date. [v11.2.0, v11.3.0]</t>
  </si>
  <si>
    <t>13.m Accuracy and Quality — To ensure that the PII processed is accurate, complete, up-to-date, adequate and relevant for the purpose of use. [v11.2.0, v11.3.0]</t>
  </si>
  <si>
    <t>2691.0﻿</t>
  </si>
  <si>
    <t>19.13mPHIPAOrganizational.1</t>
  </si>
  <si>
    <t>2691.0 / 19.13mPHIPAOrganizational.1 [v11.2.0, v11.3.0]</t>
  </si>
  <si>
    <t>2692.0﻿</t>
  </si>
  <si>
    <t>15.11aPHIPAOrganizational.1</t>
  </si>
  <si>
    <t>2692.0 / 15.11aPHIPAOrganizational.1 [v11.2.0, v11.3.0]</t>
  </si>
  <si>
    <t>2693.0﻿</t>
  </si>
  <si>
    <t>15.11aPHIPAOrganizational.2</t>
  </si>
  <si>
    <t>2693.0 / 15.11aPHIPAOrganizational.2 [v11.2.0, v11.3.0]</t>
  </si>
  <si>
    <t>07.0 - Asset Management [v11.2.0, v11.3.0]</t>
  </si>
  <si>
    <t>07.01 Responsibility for Assets — To ensure that management requires ownership and defined responsibilities for the protection of information assets. [v11.2.0, v11.3.0]</t>
  </si>
  <si>
    <t>07.b Ownership of Assets — All information and assets associated with information processing systems shall be owned by a designated part of the organization. [v11.2.0, v11.3.0]</t>
  </si>
  <si>
    <t>2694.0﻿</t>
  </si>
  <si>
    <t>01.07bVAD6500Organizational.1</t>
  </si>
  <si>
    <t>2694.0 / 01.07bVAD6500Organizational.1 [v11.2.0, v11.3.0]</t>
  </si>
  <si>
    <t>10.0 - Information Systems Acquisition, Development, and Maintenance [v11.2.0, v11.3.0]</t>
  </si>
  <si>
    <t>10.01 Security Requirements of Information Systems — To ensure that security is an integral part of information systems. [v11.2.0, v11.3.0]</t>
  </si>
  <si>
    <t>10.a Security Requirements Analysis and Specification — Statements of business requirements for new information systems (developed or purchased), or enhancements to existing information systems shall specify the requirements for security controls. [v11.2.0, v11.3.0]</t>
  </si>
  <si>
    <t>2695.0﻿</t>
  </si>
  <si>
    <t>17.10aVAD6500Organizational.1</t>
  </si>
  <si>
    <t>2695.0 / 17.10aVAD6500Organizational.1 [v11.2.0, v11.3.0]</t>
  </si>
  <si>
    <t>2696.0﻿</t>
  </si>
  <si>
    <t>19.06dVAD6500Organizational.1</t>
  </si>
  <si>
    <t>2696.0 / 19.06dVAD6500Organizational.1 [v11.2.0, v11.3.0]</t>
  </si>
  <si>
    <t>2697.0﻿</t>
  </si>
  <si>
    <t>01.00aISO27001Organizational.1</t>
  </si>
  <si>
    <t>2697.0 / 01.00aISO27001Organizational.1 [v11.2.0, v11.3.0]</t>
  </si>
  <si>
    <t>02.0 - Human Resources Security [v11.2.0, v11.3.0]</t>
  </si>
  <si>
    <t>11 Access Control [v11.2.0, v11.3.0]</t>
  </si>
  <si>
    <t>02.04 Termination or Change of Employment — To ensure that the access rights are properly removed and that assets are recovered for employees and contractors who have been terminated or transferred. [v11.2.0, v11.3.0]</t>
  </si>
  <si>
    <t>02.i Removal of Access Rights — The access rights of all employees, contractors, and third-party users to information and information assets shall be removed upon termination of their employment, contract or agreement, or adjusted upon a change of employment (i.e., upon transfer within the organization). [v11.2.0, v11.3.0]</t>
  </si>
  <si>
    <t>2698.0﻿</t>
  </si>
  <si>
    <t>11.02iPHIPAOrganizational.1</t>
  </si>
  <si>
    <t>2698.0 / 11.02iPHIPAOrganizational.1 [v11.2.0, v11.3.0]</t>
  </si>
  <si>
    <t>13.01 Transparency — Policies, procedures, and technologies that directly affect data subjects and/or their PII are open and transparent. [v11.2.0, v11.3.0]</t>
  </si>
  <si>
    <t>13.a Privacy Notice — Data Subjects have a right to adequate and easily accessible notice of the use and disclosures of their PII that may be made by the PII controller, and of the data subject’s rights and the controller’s legal duties with respect to PII. [v11.2.0, v11.3.0]</t>
  </si>
  <si>
    <t>2699.0﻿</t>
  </si>
  <si>
    <t>19.13aPHIPAOrganizational.1</t>
  </si>
  <si>
    <t>2699.0 / 19.13aPHIPAOrganizational.1 [v11.2.0, v11.3.0]</t>
  </si>
  <si>
    <t>13.05 Use Limitation — PII is used solely for the purpose(s) specified in the privacy notice and only for a purpose that is compatible with the purpose for which the PII was collected. [v11.2.0, v11.3.0]</t>
  </si>
  <si>
    <t>13.k Use and Disclosure — To limit the use and disclosure of PII for specific, explicit and legitimate purposes and to fulfill the stated purpose(s) or to abide by applicable laws. [v11.2.0, v11.3.0]</t>
  </si>
  <si>
    <t>2700.0﻿</t>
  </si>
  <si>
    <t>19.13kPHIPAOrganizational.1</t>
  </si>
  <si>
    <t>2700.0 / 19.13kPHIPAOrganizational.1 [v11.2.0, v11.3.0]</t>
  </si>
  <si>
    <t>13.02 Individual Participation — Data subjects are provided a reasonable opportunity and capability to access and review their PII and to challenge its accuracy and completeness. [v11.2.0, v11.3.0]</t>
  </si>
  <si>
    <t>13.f Principle Access — To give data subjects the ability to access and review their PII and to challenge its accuracy and completeness. [v11.2.0, v11.3.0]</t>
  </si>
  <si>
    <t>2701.0﻿</t>
  </si>
  <si>
    <t>19.13fPHIPAOrganizational.1</t>
  </si>
  <si>
    <t>2701.0 / 19.13fPHIPAOrganizational.1 [v11.2.0, v11.3.0]</t>
  </si>
  <si>
    <t>2702.0﻿</t>
  </si>
  <si>
    <t>19.13fPHIPAOrganizational.2</t>
  </si>
  <si>
    <t>2702.0 / 19.13fPHIPAOrganizational.2 [v11.2.0, v11.3.0]</t>
  </si>
  <si>
    <t>13.o Complaint Management — To set up efficient internal complaint handling and redress procedures for use by data subjects. [v11.2.0, v11.3.0]</t>
  </si>
  <si>
    <t>2703.0﻿</t>
  </si>
  <si>
    <t>19.13oPHIPAOrganizational.1</t>
  </si>
  <si>
    <t>2703.0 / 19.13oPHIPAOrganizational.1 [v11.2.0, v11.3.0]</t>
  </si>
  <si>
    <t>2704.0﻿</t>
  </si>
  <si>
    <t>19.13fPHIPAOrganizational.3</t>
  </si>
  <si>
    <t>2704.0 / 19.13fPHIPAOrganizational.3 [v11.2.0, v11.3.0]</t>
  </si>
  <si>
    <t>2705.0﻿</t>
  </si>
  <si>
    <t>15.11aPHIPAOrganizational.3</t>
  </si>
  <si>
    <t>2705.0 / 15.11aPHIPAOrganizational.3 [v11.2.0, v11.3.0]</t>
  </si>
  <si>
    <t>13.e Choice — To present to data subjects, where appropriate and feasible, the choice not to allow the processing of their PII, to refuse or withdraw consent or to oppose a specific type of processing, and to explain to data subjects the implications of granting or refusing consent. [v11.2.0, v11.3.0]</t>
  </si>
  <si>
    <t>2706.0﻿</t>
  </si>
  <si>
    <t>19.13ePHIPAOrganizational.1</t>
  </si>
  <si>
    <t>2706.0 / 19.13ePHIPAOrganizational.1 [v11.2.0, v11.3.0]</t>
  </si>
  <si>
    <t>13.04 Data Minimization — Only PII that is directly relevant and necessary to accomplish the specified purpose(s) is collected. [v11.2.0, v11.3.0]</t>
  </si>
  <si>
    <t>13.i Collection Limitation — To limit the collection of PII to that which is within the boundaries of applicable law and strictly necessary for the specified purpose(s). [v11.2.0, v11.3.0]</t>
  </si>
  <si>
    <t>2707.0﻿</t>
  </si>
  <si>
    <t>19.13iPHIPAOrganizational.1</t>
  </si>
  <si>
    <t>2707.0 / 19.13iPHIPAOrganizational.1 [v11.2.0, v11.3.0]</t>
  </si>
  <si>
    <t>2708.0﻿</t>
  </si>
  <si>
    <t>19.13kPHIPAOrganizational.2</t>
  </si>
  <si>
    <t>2708.0 / 19.13kPHIPAOrganizational.2 [v11.2.0, v11.3.0]</t>
  </si>
  <si>
    <t>01.0 - Access Control [v11.2.0, v11.3.0]</t>
  </si>
  <si>
    <t>01.02 Authorized Access to Information Systems — To ensure authorized user accounts are registered, tracked, and periodically validated to prevent unauthorized access to information systems. [v11.2.0, v11.3.0]</t>
  </si>
  <si>
    <t>01.b User Registration — There shall be a formal documented and implemented user registration and de-registration procedure for granting and revoking access. [v11.2.0, v11.3.0]</t>
  </si>
  <si>
    <t>2709.0﻿</t>
  </si>
  <si>
    <t>11.01bNYDOHSystem.4</t>
  </si>
  <si>
    <t>2709.0 / 11.01bNYDOHSystem.4 [v11.2.0, v11.3.0]</t>
  </si>
  <si>
    <t>11.02 Management of Information Security Incidents and Improvements — To ensure a consistent and effective approach to the management of information security incidents. [v11.2.0, v11.3.0]</t>
  </si>
  <si>
    <t>11.c Responsibilities and Procedures — Management responsibilities and procedures shall be established to ensure a quick, effective, and orderly response to information security incidents. [v11.2.0, v11.3.0]</t>
  </si>
  <si>
    <t>2710.0﻿</t>
  </si>
  <si>
    <t>15.11cNYDOHOrganizational.3</t>
  </si>
  <si>
    <t>2710.0 / 15.11cNYDOHOrganizational.3 [v11.2.0, v11.3.0]</t>
  </si>
  <si>
    <t>08.0 - Physical and Environmental Security [v11.2.0, v11.3.0]</t>
  </si>
  <si>
    <t>18 Physical &amp; Environmental Security [v11.2.0, v11.3.0]</t>
  </si>
  <si>
    <t>08.02 Equipment Security — To prevent loss, damage, theft or compromise of assets and interruption to the organization’s activities. [v11.2.0, v11.3.0]</t>
  </si>
  <si>
    <t>08.j Equipment Maintenance — Equipment shall be correctly maintained to ensure its continued availability and integrity. [v11.2.0, v11.3.0]</t>
  </si>
  <si>
    <t>2711.0﻿</t>
  </si>
  <si>
    <t>18.08jNYDOHOrganizational.2</t>
  </si>
  <si>
    <t>2711.0 / 18.08jNYDOHOrganizational.2 [v11.2.0, v11.3.0]</t>
  </si>
  <si>
    <t>09.q Information Handling Procedures — Procedures for the handling and storage of information shall be established to protect this information from unauthorized disclosure or misuse. [v11.2.0, v11.3.0]</t>
  </si>
  <si>
    <t>2712.0﻿</t>
  </si>
  <si>
    <t>01.09qNYDOHOrganizational.4</t>
  </si>
  <si>
    <t>2712.0 / 01.09qNYDOHOrganizational.4 [v11.2.0, v11.3.0]</t>
  </si>
  <si>
    <t>10.06 Technical Vulnerability Management — To reduce the risks resulting from exploitation of published technical vulnerabilities, technical vulnerability management shall be implemented in an effective, systematic, and repeatable way with measurements taken to confirm its effectiveness. [v11.2.0, v11.3.0]</t>
  </si>
  <si>
    <t>10.m Control of Technical Vulnerabilities — Timely information about technical vulnerabilities of information systems being used shall be obtained; the organization’s exposure to such vulnerabilities evaluated; and appropriate measures taken to address the associated risk. [v11.2.0, v11.3.0]</t>
  </si>
  <si>
    <t>2713.0﻿</t>
  </si>
  <si>
    <t>07.10mNYDOHOrganizational.9</t>
  </si>
  <si>
    <t>2713.0 / 07.10mNYDOHOrganizational.9 [v11.2.0, v11.3.0]</t>
  </si>
  <si>
    <t>06 Configuration Management [v11.2.0, v11.3.0]</t>
  </si>
  <si>
    <t>01.04 Network Access Control — To prevent unauthorized access to networked services. [v11.2.0, v11.3.0]</t>
  </si>
  <si>
    <t>01.n Network Connection Control — For shared networks, especially those extending across the organization’s boundaries, the capability of users to connect to the network shall be restricted, in line with the access control policy and requirements of the business applications. [v11.2.0, v11.3.0]</t>
  </si>
  <si>
    <t>2714.0﻿</t>
  </si>
  <si>
    <t>06.01nNYDOHOrganizational.4</t>
  </si>
  <si>
    <t>2714.0 / 06.01nNYDOHOrganizational.4 [v11.2.0, v11.3.0]</t>
  </si>
  <si>
    <t>13 Education, Training and Awareness [v11.2.0, v11.3.0]</t>
  </si>
  <si>
    <t>02.03 During Employment — To ensure that employees, contractors, and third-party users are aware of information security threats and concerns, their responsibilities and liabilities, and are equipped to support organizational security policy in the course of their normal work, and to reduce the risk of human error. [v11.2.0, v11.3.0]</t>
  </si>
  <si>
    <t>02.e Information Security Awareness, Education, and Training — All employees of the organization, and contractors and third-party users shall receive appropriate awareness training and regular updates in organizational policies and procedures, as relevant for their job function. [v11.2.0, v11.3.0]</t>
  </si>
  <si>
    <t>2715.0﻿</t>
  </si>
  <si>
    <t>13.02eNYDOHOrganizational.9</t>
  </si>
  <si>
    <t>2715.0 / 13.02eNYDOHOrganizational.9 [v11.2.0, v11.3.0]</t>
  </si>
  <si>
    <t>2716.0﻿</t>
  </si>
  <si>
    <t>13.02eNYDOHOrganizational.10</t>
  </si>
  <si>
    <t>2716.0 / 13.02eNYDOHOrganizational.10 [v11.2.0, v11.3.0]</t>
  </si>
  <si>
    <t>02.01 Prior to Employment — To ensure that employees, contractors, and third-party users are suitable for the roles for which they are being considered, to reduce the risk of fraud, theft, or misuse of facilities. [v11.2.0, v11.3.0]</t>
  </si>
  <si>
    <t>02.b Screening — Background verification checks on all candidates for employment, contractors, and third-party users shall be carried out in accordance with relevant laws, regulations and ethics, and proportional to the business requirements, the classification of the information to be accessed, and the perceived risks. [v11.2.0, v11.3.0]</t>
  </si>
  <si>
    <t>2717.0﻿</t>
  </si>
  <si>
    <t>01.02bNYDOHOrganizational.1</t>
  </si>
  <si>
    <t>2717.0 / 01.02bNYDOHOrganizational.1 [v11.2.0, v11.3.0]</t>
  </si>
  <si>
    <t>2718.0﻿</t>
  </si>
  <si>
    <t>19.13oNYDOHOrganizational.2</t>
  </si>
  <si>
    <t>2718.0 / 19.13oNYDOHOrganizational.2 [v11.2.0, v11.3.0]</t>
  </si>
  <si>
    <t>13.d Consent — To make data subjects active participants in the decision-making process regarding the processing of their PII, except as otherwise limited by legislation and regulations, through the exercise of meaningful, informed and freely given consent. [v11.2.0, v11.3.0]</t>
  </si>
  <si>
    <t>2719.0﻿</t>
  </si>
  <si>
    <t>19.13dNYDOHOrganizational.2</t>
  </si>
  <si>
    <t>2719.0 / 19.13dNYDOHOrganizational.2 [v11.2.0, v11.3.0]</t>
  </si>
  <si>
    <t>2720.0﻿</t>
  </si>
  <si>
    <t>19.13eNYDOHOrganizational.2</t>
  </si>
  <si>
    <t>2720.0 / 19.13eNYDOHOrganizational.2 [v11.2.0, v11.3.0]</t>
  </si>
  <si>
    <t>06.02 Compliance with Security Policies and Standards, and Technical Compliance — To ensure that the design, operation, use and management of information systems adheres to organizational security policies and standards. [v11.2.0, v11.3.0]</t>
  </si>
  <si>
    <t>06.g Compliance with Security Policies and Standards — Managers shall ensure that all security procedures within their area of responsibility are carried out correctly to achieve compliance with security policies and standards. [v11.2.0, v11.3.0]</t>
  </si>
  <si>
    <t>2721.0﻿</t>
  </si>
  <si>
    <t>06.06gNYDOHOrganizational.3</t>
  </si>
  <si>
    <t>2721.0 / 06.06gNYDOHOrganizational.3 [v11.2.0, v11.3.0]</t>
  </si>
  <si>
    <t>07.a Inventory of Assets — All assets including information shall be clearly identified and an inventory of all assets drawn up and maintained. [v11.2.0, v11.3.0]</t>
  </si>
  <si>
    <t>2722.0﻿</t>
  </si>
  <si>
    <t>07.07aNYDOHOrganizational.6</t>
  </si>
  <si>
    <t>2722.0 / 07.07aNYDOHOrganizational.6 [v11.2.0, v11.3.0]</t>
  </si>
  <si>
    <t>01.05 Operating System Access Control — To prevent unauthorized access to operating systems. [v11.2.0, v11.3.0]</t>
  </si>
  <si>
    <t>01.q User Identification and Authentication — All users shall have a unique identifier (user ID) for their personal use only, and an authentication technique shall be implemented to substantiate the claimed identity of a user. [v11.2.0, v11.3.0]</t>
  </si>
  <si>
    <t>2723.0﻿</t>
  </si>
  <si>
    <t>11.01qNYDOHSystem.12</t>
  </si>
  <si>
    <t>2723.0 / 11.01qNYDOHSystem.12 [v11.2.0, v11.3.0]</t>
  </si>
  <si>
    <t>2724.0﻿</t>
  </si>
  <si>
    <t>13.02eNYDOHOrganizational.12</t>
  </si>
  <si>
    <t>2724.0 / 13.02eNYDOHOrganizational.12 [v11.2.0, v11.3.0]</t>
  </si>
  <si>
    <t>03 Portable Media Security [v11.2.0, v11.3.0]</t>
  </si>
  <si>
    <t>07.02 Information Classification — To ensure that information receives an appropriate and consistent level of protection. [v11.2.0, v11.3.0]</t>
  </si>
  <si>
    <t>07.e Information Labeling and Handling — An appropriate set of procedures for information labeling and handling shall be developed and implemented in accordance with the classification scheme adopted by the organization. [v11.2.0, v11.3.0]</t>
  </si>
  <si>
    <t>2725.0﻿</t>
  </si>
  <si>
    <t>03.07eNYDOHOrganizational.2</t>
  </si>
  <si>
    <t>2725.0 / 03.07eNYDOHOrganizational.2 [v11.2.0, v11.3.0]</t>
  </si>
  <si>
    <t>2726.0﻿</t>
  </si>
  <si>
    <t>17.00aNYDOHOrganizational.3</t>
  </si>
  <si>
    <t>2726.0 / 17.00aNYDOHOrganizational.3 [v11.2.0, v11.3.0]</t>
  </si>
  <si>
    <t>05.0 - Organization of Information Security [v11.2.0, v11.3.0]</t>
  </si>
  <si>
    <t>14 Third Party Assurance [v11.2.0, v11.3.0]</t>
  </si>
  <si>
    <t>05.02 External Parties — To ensure that the security of the organization’s information and information assets, are not reduced by the introduction of external party products or services. [v11.2.0, v11.3.0]</t>
  </si>
  <si>
    <t>05.i Identification of Risks Related to External Parties — The risks to the organization’s information and information assets from business processes involving external parties shall be identified, and appropriate controls implemented before granting access. [v11.2.0, v11.3.0]</t>
  </si>
  <si>
    <t>2727.0﻿</t>
  </si>
  <si>
    <t>14.05iNYDOHOrganizational.3</t>
  </si>
  <si>
    <t>2727.0 / 14.05iNYDOHOrganizational.3 [v11.2.0, v11.3.0]</t>
  </si>
  <si>
    <t>2728.0﻿</t>
  </si>
  <si>
    <t>06.06gNYDOHOrganizational.2</t>
  </si>
  <si>
    <t>2728.0 / 06.06gNYDOHOrganizational.2 [v11.2.0, v11.3.0]</t>
  </si>
  <si>
    <t>2729.0﻿</t>
  </si>
  <si>
    <t>14.05iNYDOHOrganizational.4</t>
  </si>
  <si>
    <t>2729.0 / 14.05iNYDOHOrganizational.4 [v11.2.0, v11.3.0]</t>
  </si>
  <si>
    <t>2730.0﻿</t>
  </si>
  <si>
    <t>14.05iNYDOHOrganizational.5</t>
  </si>
  <si>
    <t>2730.0 / 14.05iNYDOHOrganizational.5 [v11.2.0, v11.3.0]</t>
  </si>
  <si>
    <t>2731.0﻿</t>
  </si>
  <si>
    <t>14.05iNYDOHOrganizational.6</t>
  </si>
  <si>
    <t>2731.0 / 14.05iNYDOHOrganizational.6 [v11.2.0, v11.3.0]</t>
  </si>
  <si>
    <t>09.ab Monitoring System Use — Procedures for monitoring use of information processing systems and facilities shall be established to check for use and effectiveness of implemented controls. The results of the monitoring activities shall be reviewed regularly. [v11.2.0, v11.3.0]</t>
  </si>
  <si>
    <t>2732.0﻿</t>
  </si>
  <si>
    <t>12.09abNYDOHSystem.6</t>
  </si>
  <si>
    <t>2732.0 / 12.09abNYDOHSystem.6 [v11.2.0, v11.3.0]</t>
  </si>
  <si>
    <t>13.b Openness and Transparency — To provide data subjects with clear and easily accessible information about the PII controller’s policies, procedures and practices with respect to the handling of PII. [v11.2.0, v11.3.0]</t>
  </si>
  <si>
    <t>2733.0﻿</t>
  </si>
  <si>
    <t>19.13bPHIPAOrganizational.1</t>
  </si>
  <si>
    <t>2733.0 / 19.13bPHIPAOrganizational.1 [v11.2.0, v11.3.0]</t>
  </si>
  <si>
    <t>2734.0﻿</t>
  </si>
  <si>
    <t>15.11aPHIPAOrganizational.4</t>
  </si>
  <si>
    <t>2734.0 / 15.11aPHIPAOrganizational.4 [v11.2.0, v11.3.0]</t>
  </si>
  <si>
    <t>2735.0﻿</t>
  </si>
  <si>
    <t>19.13kPHIPAOrganizational.3</t>
  </si>
  <si>
    <t>2735.0 / 19.13kPHIPAOrganizational.3 [v11.2.0, v11.3.0]</t>
  </si>
  <si>
    <t>2736.0﻿</t>
  </si>
  <si>
    <t>19.13dPHIPAOrganizational.1</t>
  </si>
  <si>
    <t>2736.0 / 19.13dPHIPAOrganizational.1 [v11.2.0, v11.3.0]</t>
  </si>
  <si>
    <t>2737.0﻿</t>
  </si>
  <si>
    <t>19.13fPHIPAOrganizational.4</t>
  </si>
  <si>
    <t>2737.0 / 19.13fPHIPAOrganizational.4 [v11.2.0, v11.3.0]</t>
  </si>
  <si>
    <t>13.07 Accountability &amp; Auditing — The organization is accountable for complying with applicable privacy protection requirements. [v11.2.0, v11.3.0]</t>
  </si>
  <si>
    <t>13.u Privacy Protection Reporting — To develop, disseminate and update PII protection reports. [v11.2.0, v11.3.0]</t>
  </si>
  <si>
    <t>2738.0﻿</t>
  </si>
  <si>
    <t>19.13uPHIPAOrganizational.1</t>
  </si>
  <si>
    <t>2738.0 / 19.13uPHIPAOrganizational.1 [v11.2.0, v11.3.0]</t>
  </si>
  <si>
    <t>2739.0﻿</t>
  </si>
  <si>
    <t>19.13uPHIPAOrganizational.2</t>
  </si>
  <si>
    <t>2739.0 / 19.13uPHIPAOrganizational.2 [v11.2.0, v11.3.0]</t>
  </si>
  <si>
    <t>2740.0﻿</t>
  </si>
  <si>
    <t>19.13uPHIPAOrganizational.3</t>
  </si>
  <si>
    <t>2740.0 / 19.13uPHIPAOrganizational.3 [v11.2.0, v11.3.0]</t>
  </si>
  <si>
    <t>2741.0﻿</t>
  </si>
  <si>
    <t>19.13uPHIPAOrganizational.4</t>
  </si>
  <si>
    <t>2741.0 / 19.13uPHIPAOrganizational.4 [v11.2.0, v11.3.0]</t>
  </si>
  <si>
    <t>2742.0﻿</t>
  </si>
  <si>
    <t>19.13bPHIPAOrganizational.2</t>
  </si>
  <si>
    <t>2742.0 / 19.13bPHIPAOrganizational.2 [v11.2.0, v11.3.0]</t>
  </si>
  <si>
    <t>2743.0﻿</t>
  </si>
  <si>
    <t>19.13uPHIPAOrganizational.5</t>
  </si>
  <si>
    <t>2743.0 / 19.13uPHIPAOrganizational.5 [v11.2.0, v11.3.0]</t>
  </si>
  <si>
    <t>2744.0﻿</t>
  </si>
  <si>
    <t>19.13dPHIPAOrganizational.2</t>
  </si>
  <si>
    <t>2744.0 / 19.13dPHIPAOrganizational.2 [v11.2.0, v11.3.0]</t>
  </si>
  <si>
    <t>2745.0﻿</t>
  </si>
  <si>
    <t>19.13kPHIPAOrganizational.4</t>
  </si>
  <si>
    <t>2745.0 / 19.13kPHIPAOrganizational.4 [v11.2.0, v11.3.0]</t>
  </si>
  <si>
    <t>13.p Governance — To establish efficient governance for PII processing. [v11.2.0, v11.3.0]</t>
  </si>
  <si>
    <t>2746.0﻿</t>
  </si>
  <si>
    <t>19.13pPHIPAOrganizational.1</t>
  </si>
  <si>
    <t>2746.0 / 19.13pPHIPAOrganizational.1 [v11.2.0, v11.3.0]</t>
  </si>
  <si>
    <t>2747.0﻿</t>
  </si>
  <si>
    <t>19.13uPHIPAOrganizational.6</t>
  </si>
  <si>
    <t>2747.0 / 19.13uPHIPAOrganizational.6 [v11.2.0, v11.3.0]</t>
  </si>
  <si>
    <t>2748.0﻿</t>
  </si>
  <si>
    <t>19.13kPHIPAOrganizational.5</t>
  </si>
  <si>
    <t>2748.0 / 19.13kPHIPAOrganizational.5 [v11.2.0, v11.3.0]</t>
  </si>
  <si>
    <t>2749.0﻿</t>
  </si>
  <si>
    <t>19.13kPHIPAOrganizational.6</t>
  </si>
  <si>
    <t>2749.0 / 19.13kPHIPAOrganizational.6 [v11.2.0, v11.3.0]</t>
  </si>
  <si>
    <t>2750.0﻿</t>
  </si>
  <si>
    <t>19.13kPHIPAOrganizational.7</t>
  </si>
  <si>
    <t>2750.0 / 19.13kPHIPAOrganizational.7 [v11.2.0, v11.3.0]</t>
  </si>
  <si>
    <t>2751.0﻿</t>
  </si>
  <si>
    <t>19.13dPHIPAOrganizational.3</t>
  </si>
  <si>
    <t>2751.0 / 19.13dPHIPAOrganizational.3 [v11.2.0, v11.3.0]</t>
  </si>
  <si>
    <t>2752.0﻿</t>
  </si>
  <si>
    <t>19.13kPHIPAOrganizational.8</t>
  </si>
  <si>
    <t>2752.0 / 19.13kPHIPAOrganizational.8 [v11.2.0, v11.3.0]</t>
  </si>
  <si>
    <t>2753.0﻿</t>
  </si>
  <si>
    <t>19.13kPHIPAOrganizational.9</t>
  </si>
  <si>
    <t>2753.0 / 19.13kPHIPAOrganizational.9 [v11.2.0, v11.3.0]</t>
  </si>
  <si>
    <t>2754.0﻿</t>
  </si>
  <si>
    <t>19.13kPHIPAOrganizational.10</t>
  </si>
  <si>
    <t>2754.0 / 19.13kPHIPAOrganizational.10 [v11.2.0, v11.3.0]</t>
  </si>
  <si>
    <t>2755.0﻿</t>
  </si>
  <si>
    <t>19.13kPHIPAOrganizational.11</t>
  </si>
  <si>
    <t>2755.0 / 19.13kPHIPAOrganizational.11 [v11.2.0, v11.3.0]</t>
  </si>
  <si>
    <t>2756.0﻿</t>
  </si>
  <si>
    <t>19.13kPHIPAOrganizational.12</t>
  </si>
  <si>
    <t>2756.0 / 19.13kPHIPAOrganizational.12 [v11.2.0, v11.3.0]</t>
  </si>
  <si>
    <t>2757.0﻿</t>
  </si>
  <si>
    <t>19.13kPHIPAOrganizational.13</t>
  </si>
  <si>
    <t>2757.0 / 19.13kPHIPAOrganizational.13 [v11.2.0, v11.3.0]</t>
  </si>
  <si>
    <t>2758.0﻿</t>
  </si>
  <si>
    <t>19.13kPHIPAOrganizational.14</t>
  </si>
  <si>
    <t>2758.0 / 19.13kPHIPAOrganizational.14 [v11.2.0, v11.3.0]</t>
  </si>
  <si>
    <t>2759.0﻿</t>
  </si>
  <si>
    <t>19.13kPHIPAOrganizational.15</t>
  </si>
  <si>
    <t>2759.0 / 19.13kPHIPAOrganizational.15 [v11.2.0, v11.3.0]</t>
  </si>
  <si>
    <t>2760.0﻿</t>
  </si>
  <si>
    <t>19.13pPHIPAOrganizational.2</t>
  </si>
  <si>
    <t>2760.0 / 19.13pPHIPAOrganizational.2 [v11.2.0, v11.3.0]</t>
  </si>
  <si>
    <t>2761.0﻿</t>
  </si>
  <si>
    <t>19.13kPHIPAOrganizational.16</t>
  </si>
  <si>
    <t>2761.0 / 19.13kPHIPAOrganizational.16 [v11.2.0, v11.3.0]</t>
  </si>
  <si>
    <t>2762.0﻿</t>
  </si>
  <si>
    <t>19.13kPHIPAOrganizational.17</t>
  </si>
  <si>
    <t>2762.0 / 19.13kPHIPAOrganizational.17 [v11.2.0, v11.3.0]</t>
  </si>
  <si>
    <t>2763.0﻿</t>
  </si>
  <si>
    <t>19.13dPHIPAOrganizational.4</t>
  </si>
  <si>
    <t>2763.0 / 19.13dPHIPAOrganizational.4 [v11.2.0, v11.3.0]</t>
  </si>
  <si>
    <t>2764.0﻿</t>
  </si>
  <si>
    <t>19.13iPHIPAOrganizational.2</t>
  </si>
  <si>
    <t>2764.0 / 19.13iPHIPAOrganizational.2 [v11.2.0, v11.3.0]</t>
  </si>
  <si>
    <t>2765.0﻿</t>
  </si>
  <si>
    <t>19.13fPHIPAOrganizational.5</t>
  </si>
  <si>
    <t>2765.0 / 19.13fPHIPAOrganizational.5 [v11.2.0, v11.3.0]</t>
  </si>
  <si>
    <t>2766.0﻿</t>
  </si>
  <si>
    <t>19.13dPHIPAOrganizational.5</t>
  </si>
  <si>
    <t>2766.0 / 19.13dPHIPAOrganizational.5 [v11.2.0, v11.3.0]</t>
  </si>
  <si>
    <t>2767.0﻿</t>
  </si>
  <si>
    <t>19.13kPHIPAOrganizational.18</t>
  </si>
  <si>
    <t>2767.0 / 19.13kPHIPAOrganizational.18 [v11.2.0, v11.3.0]</t>
  </si>
  <si>
    <t>2768.0﻿</t>
  </si>
  <si>
    <t>19.13kPHIPAOrganizational.19</t>
  </si>
  <si>
    <t>2768.0 / 19.13kPHIPAOrganizational.19 [v11.2.0, v11.3.0]</t>
  </si>
  <si>
    <t>2769.0﻿</t>
  </si>
  <si>
    <t>19.13pPHIPAOrganizational.3</t>
  </si>
  <si>
    <t>2769.0 / 19.13pPHIPAOrganizational.3 [v11.2.0, v11.3.0]</t>
  </si>
  <si>
    <t>2770.0﻿</t>
  </si>
  <si>
    <t>19.13kPHIPAOrganizational.20</t>
  </si>
  <si>
    <t>2770.0 / 19.13kPHIPAOrganizational.20 [v11.2.0, v11.3.0]</t>
  </si>
  <si>
    <t>2771.0﻿</t>
  </si>
  <si>
    <t>19.13kPHIPAOrganizational.21</t>
  </si>
  <si>
    <t>2771.0 / 19.13kPHIPAOrganizational.21 [v11.2.0, v11.3.0]</t>
  </si>
  <si>
    <t>2772.0﻿</t>
  </si>
  <si>
    <t>19.13kPHIPAOrganizational.22</t>
  </si>
  <si>
    <t>2772.0 / 19.13kPHIPAOrganizational.22 [v11.2.0, v11.3.0]</t>
  </si>
  <si>
    <t>2773.0﻿</t>
  </si>
  <si>
    <t>19.13fPHIPAOrganizational.6</t>
  </si>
  <si>
    <t>2773.0 / 19.13fPHIPAOrganizational.6 [v11.2.0, v11.3.0]</t>
  </si>
  <si>
    <t>2774.0﻿</t>
  </si>
  <si>
    <t>19.13uPHIPAOrganizational.7</t>
  </si>
  <si>
    <t>2774.0 / 19.13uPHIPAOrganizational.7 [v11.2.0, v11.3.0]</t>
  </si>
  <si>
    <t>05.01 Internal Organization — To maintain the security of the organization’s information and information assets (data centers or offices that process covered information). [v11.2.0, v11.3.0]</t>
  </si>
  <si>
    <t>05.b Information Security Coordination — Information security activities shall be coordinated by representatives from different parts of the organization with relevant roles and job functions. [v11.2.0, v11.3.0]</t>
  </si>
  <si>
    <t>2775.0﻿</t>
  </si>
  <si>
    <t>01.05bNIST80053Organizational.2</t>
  </si>
  <si>
    <t>2775.0 / 01.05bNIST80053Organizational.2 [v11.2.0, v11.3.0]</t>
  </si>
  <si>
    <t>2776.0﻿</t>
  </si>
  <si>
    <t>01.00aNIST80053Organizational.46</t>
  </si>
  <si>
    <t>2776.0 / 01.00aNIST80053Organizational.46 [v11.2.0, v11.3.0]</t>
  </si>
  <si>
    <t>2777.0﻿</t>
  </si>
  <si>
    <t>19.13kPHIPAOrganizational.25</t>
  </si>
  <si>
    <t>2777.0 / 19.13kPHIPAOrganizational.25 [v11.2.0, v11.3.0]</t>
  </si>
  <si>
    <t>2778.0﻿</t>
  </si>
  <si>
    <t>19.13mNIST80053Organizational.1</t>
  </si>
  <si>
    <t>2778.0 / 19.13mNIST80053Organizational.1 [v11.2.0, v11.3.0]</t>
  </si>
  <si>
    <t>2779.0﻿</t>
  </si>
  <si>
    <t>19.13kNIST80053Organizational.1</t>
  </si>
  <si>
    <t>2779.0 / 19.13kNIST80053Organizational.1 [v11.2.0, v11.3.0]</t>
  </si>
  <si>
    <t>13.03 Purpose Specification — The authorities which permit the collection of PII and specifically the purpose(s) for which the PII is intended to be used are articulated. [v11.2.0, v11.3.0]</t>
  </si>
  <si>
    <t>13.g Purpose Legitimacy — To ensure that the purpose(s) for processing PII complies with applicable laws and relies on a permissible legal ground. [v11.2.0, v11.3.0]</t>
  </si>
  <si>
    <t>2780.0﻿</t>
  </si>
  <si>
    <t>19.13gNIST80053Organizational.1</t>
  </si>
  <si>
    <t>2780.0 / 19.13gNIST80053Organizational.1 [v11.2.0, v11.3.0]</t>
  </si>
  <si>
    <t>2781.0﻿</t>
  </si>
  <si>
    <t>14.05iNIST80053Organizational.1</t>
  </si>
  <si>
    <t>2781.0 / 14.05iNIST80053Organizational.1 [v11.2.0, v11.3.0]</t>
  </si>
  <si>
    <t>2782.0﻿</t>
  </si>
  <si>
    <t>07.10mNIST80053Organizational.1</t>
  </si>
  <si>
    <t>2782.0 / 07.10mNIST80053Organizational.1 [v11.2.0, v11.3.0]</t>
  </si>
  <si>
    <t>2783.0﻿</t>
  </si>
  <si>
    <t>01.00aNIST80053Organizational.45</t>
  </si>
  <si>
    <t>2783.0 / 01.00aNIST80053Organizational.45 [v11.2.0, v11.3.0]</t>
  </si>
  <si>
    <t>2784.0﻿</t>
  </si>
  <si>
    <t>15.11cNIST80053Organizational.2</t>
  </si>
  <si>
    <t>2784.0 / 15.11cNIST80053Organizational.2 [v11.2.0, v11.3.0]</t>
  </si>
  <si>
    <t>13.j Data Minimization — To minimize the PII which is processed to what is strictly necessary for the legitimate interest pursued by the PII controller and to limit the disclosure of PII to a minimum number of internal and external parties. [v11.2.0, v11.3.0]</t>
  </si>
  <si>
    <t>2785.0﻿</t>
  </si>
  <si>
    <t>19.13jNIST80053Organizational.4</t>
  </si>
  <si>
    <t>2785.0 / 19.13jNIST80053Organizational.4 [v11.2.0, v11.3.0]</t>
  </si>
  <si>
    <t>03.a Risk Management Program Development — Organizations shall develop and maintain a risk management program to manage risk to an acceptable level. [v11.2.0, v11.3.0]</t>
  </si>
  <si>
    <t>2786.0﻿</t>
  </si>
  <si>
    <t>17.03aISO31000Organizational.4</t>
  </si>
  <si>
    <t>2786.0 / 17.03aISO31000Organizational.4 [v11.2.0, v11.3.0]</t>
  </si>
  <si>
    <t>2787.0﻿</t>
  </si>
  <si>
    <t>17.03aISO23894Organizational.23</t>
  </si>
  <si>
    <t>2787.0 / 17.03aISO23894Organizational.23 [v11.2.0, v11.3.0]</t>
  </si>
  <si>
    <t>2788.0﻿</t>
  </si>
  <si>
    <t>17.03aISO23894Organizational.20</t>
  </si>
  <si>
    <t>2788.0 / 17.03aISO23894Organizational.20 [v11.2.0, v11.3.0]</t>
  </si>
  <si>
    <t>2789.0﻿</t>
  </si>
  <si>
    <t>17.03aISO23894Organizational.21</t>
  </si>
  <si>
    <t>2789.0 / 17.03aISO23894Organizational.21 [v11.2.0, v11.3.0]</t>
  </si>
  <si>
    <t>2790.0﻿</t>
  </si>
  <si>
    <t>01.03aISO23894Organizational.25</t>
  </si>
  <si>
    <t>2790.0 / 01.03aISO23894Organizational.25 [v11.2.0, v11.3.0]</t>
  </si>
  <si>
    <t>03.b Performing Risk Assessments — Risk Assessments shall be performed to identify and quantify risks. [v11.2.0, v11.3.0]</t>
  </si>
  <si>
    <t>2791.0﻿</t>
  </si>
  <si>
    <t>17.03bISO23894Organizational.12</t>
  </si>
  <si>
    <t>2791.0 / 17.03bISO23894Organizational.12 [v11.2.0, v11.3.0]</t>
  </si>
  <si>
    <t>2792.0﻿</t>
  </si>
  <si>
    <t>17.03bISO23894Organizational.10</t>
  </si>
  <si>
    <t>2792.0 / 17.03bISO23894Organizational.10 [v11.2.0, v11.3.0]</t>
  </si>
  <si>
    <t>2793.0﻿</t>
  </si>
  <si>
    <t>17.03bISO23894Organizational.11</t>
  </si>
  <si>
    <t>2793.0 / 17.03bISO23894Organizational.11 [v11.2.0, v11.3.0]</t>
  </si>
  <si>
    <t>2794.0﻿</t>
  </si>
  <si>
    <t>17.03cISO23894Organizational.2</t>
  </si>
  <si>
    <t>2794.0 / 17.03cISO23894Organizational.2 [v11.2.0, v11.3.0]</t>
  </si>
  <si>
    <t>2795.0﻿</t>
  </si>
  <si>
    <t>17.03cISO23894Organizational.3</t>
  </si>
  <si>
    <t>2795.0 / 17.03cISO23894Organizational.3 [v11.2.0, v11.3.0]</t>
  </si>
  <si>
    <t>2796.0﻿</t>
  </si>
  <si>
    <t>07.07aISO23894Organizational.2</t>
  </si>
  <si>
    <t>2796.0 / 07.07aISO23894Organizational.2 [v11.2.0, v11.3.0]</t>
  </si>
  <si>
    <t>2797.0﻿</t>
  </si>
  <si>
    <t>17.03aISO23894Organizational.16</t>
  </si>
  <si>
    <t>2797.0 / 17.03aISO23894Organizational.16 [v11.2.0, v11.3.0]</t>
  </si>
  <si>
    <t>2798.0﻿</t>
  </si>
  <si>
    <t>17.03aISO23894Organizational.19</t>
  </si>
  <si>
    <t>2798.0 / 17.03aISO23894Organizational.19 [v11.2.0, v11.3.0]</t>
  </si>
  <si>
    <t>2799.0﻿</t>
  </si>
  <si>
    <t>17.03aISO23894Organizational.17</t>
  </si>
  <si>
    <t>2799.0 / 17.03aISO23894Organizational.17 [v11.2.0, v11.3.0]</t>
  </si>
  <si>
    <t>2800.0﻿</t>
  </si>
  <si>
    <t>17.03aISO23894Organizational.15</t>
  </si>
  <si>
    <t>2800.0 / 17.03aISO23894Organizational.15 [v11.2.0, v11.3.0]</t>
  </si>
  <si>
    <t>03.d Risk Evaluation — Risks shall be continually evaluated and assessed. [v11.2.0, v11.3.0]</t>
  </si>
  <si>
    <t>2801.0﻿</t>
  </si>
  <si>
    <t>17.03dISO23894Organizational.1</t>
  </si>
  <si>
    <t>2801.0 / 17.03dISO23894Organizational.1 [v11.2.0, v11.3.0]</t>
  </si>
  <si>
    <t>2802.0﻿</t>
  </si>
  <si>
    <t>17.03aISO23894Organizational.12</t>
  </si>
  <si>
    <t>2802.0 / 17.03aISO23894Organizational.12 [v11.2.0, v11.3.0]</t>
  </si>
  <si>
    <t>2803.0﻿</t>
  </si>
  <si>
    <t>17.03bISO23894Organizational.16</t>
  </si>
  <si>
    <t>2803.0 / 17.03bISO23894Organizational.16 [v11.2.0, v11.3.0]</t>
  </si>
  <si>
    <t>2804.0﻿</t>
  </si>
  <si>
    <t>17.03bISO23894Organizational.17</t>
  </si>
  <si>
    <t>2804.0 / 17.03bISO23894Organizational.17 [v11.2.0, v11.3.0]</t>
  </si>
  <si>
    <t>12.0 - Business Continuity Management [v11.2.0, v11.3.0]</t>
  </si>
  <si>
    <t>16 Business Continuity &amp; Disaster Recovery [v11.2.0, v11.3.0]</t>
  </si>
  <si>
    <t>12.01 Information Security Aspects of Business Continuity Management — To ensure that strategies and plans are in place to counteract interruptions to business activities and to protect critical business processes from the effects of major failures of information systems or disasters and to ensure their timely resumption. [v11.2.0, v11.3.0]</t>
  </si>
  <si>
    <t>12.b Business Continuity and Risk Assessment — Events that can cause interruptions to business processes shall be identified, along with the probability and impact of such interruptions and their consequences for information security. [v11.2.0, v11.3.0]</t>
  </si>
  <si>
    <t>2805.0﻿</t>
  </si>
  <si>
    <t>16.12bISO23894Organizational.1</t>
  </si>
  <si>
    <t>2805.0 / 16.12bISO23894Organizational.1 [v11.2.0, v11.3.0]</t>
  </si>
  <si>
    <t>2806.0﻿</t>
  </si>
  <si>
    <t>17.03bISO23894Organizational.13</t>
  </si>
  <si>
    <t>2806.0 / 17.03bISO23894Organizational.13 [v11.2.0, v11.3.0]</t>
  </si>
  <si>
    <t>2807.0﻿</t>
  </si>
  <si>
    <t>17.03bISO23894Organizational.14</t>
  </si>
  <si>
    <t>2807.0 / 17.03bISO23894Organizational.14 [v11.2.0, v11.3.0]</t>
  </si>
  <si>
    <t>2808.0﻿</t>
  </si>
  <si>
    <t>17.03bISO23894Organizational.15</t>
  </si>
  <si>
    <t>2808.0 / 17.03bISO23894Organizational.15 [v11.2.0, v11.3.0]</t>
  </si>
  <si>
    <t>2809.0﻿</t>
  </si>
  <si>
    <t>01.03aISO23894Organizational.12</t>
  </si>
  <si>
    <t>2809.0 / 01.03aISO23894Organizational.12 [v11.2.0, v11.3.0]</t>
  </si>
  <si>
    <t>2810.0﻿</t>
  </si>
  <si>
    <t>01.03aISO23894Organizational.13</t>
  </si>
  <si>
    <t>2810.0 / 01.03aISO23894Organizational.13 [v11.2.0, v11.3.0]</t>
  </si>
  <si>
    <t>2811.0﻿</t>
  </si>
  <si>
    <t>17.03aISO31000Organizational.16</t>
  </si>
  <si>
    <t>2811.0 / 17.03aISO31000Organizational.16 [v11.2.0, v11.3.0]</t>
  </si>
  <si>
    <t>2812.0﻿</t>
  </si>
  <si>
    <t>17.03aISO31000Organizational.6</t>
  </si>
  <si>
    <t>2812.0 / 17.03aISO31000Organizational.6 [v11.2.0, v11.3.0]</t>
  </si>
  <si>
    <t>2813.0﻿</t>
  </si>
  <si>
    <t>17.03aISO31000Organizational.10</t>
  </si>
  <si>
    <t>2813.0 / 17.03aISO31000Organizational.10 [v11.2.0, v11.3.0]</t>
  </si>
  <si>
    <t>2814.0﻿</t>
  </si>
  <si>
    <t>17.03aISO31000Organizational.15</t>
  </si>
  <si>
    <t>2814.0 / 17.03aISO31000Organizational.15 [v11.2.0, v11.3.0]</t>
  </si>
  <si>
    <t>2815.0﻿</t>
  </si>
  <si>
    <t>17.03aISO31000Organizational.7</t>
  </si>
  <si>
    <t>2815.0 / 17.03aISO31000Organizational.7 [v11.2.0, v11.3.0]</t>
  </si>
  <si>
    <t>2816.0﻿</t>
  </si>
  <si>
    <t>17.03aISO31000Organizational.17</t>
  </si>
  <si>
    <t>2816.0 / 17.03aISO31000Organizational.17 [v11.2.0, v11.3.0]</t>
  </si>
  <si>
    <t>2817.0﻿</t>
  </si>
  <si>
    <t>17.03aISO31000Organizational.13</t>
  </si>
  <si>
    <t>2817.0 / 17.03aISO31000Organizational.13 [v11.2.0, v11.3.0]</t>
  </si>
  <si>
    <t>2818.0﻿</t>
  </si>
  <si>
    <t>17.03aISO31000Organizational.9</t>
  </si>
  <si>
    <t>2818.0 / 17.03aISO31000Organizational.9 [v11.2.0, v11.3.0]</t>
  </si>
  <si>
    <t>2819.0﻿</t>
  </si>
  <si>
    <t>17.03aISO31000Organizational.14</t>
  </si>
  <si>
    <t>2819.0 / 17.03aISO31000Organizational.14 [v11.2.0, v11.3.0]</t>
  </si>
  <si>
    <t>2820.0﻿</t>
  </si>
  <si>
    <t>17.03aISO31000Organizational.8</t>
  </si>
  <si>
    <t>2820.0 / 17.03aISO31000Organizational.8 [v11.2.0, v11.3.0]</t>
  </si>
  <si>
    <t>2821.0﻿</t>
  </si>
  <si>
    <t>17.03aISO31000Organizational.11</t>
  </si>
  <si>
    <t>2821.0 / 17.03aISO31000Organizational.11 [v11.2.0, v11.3.0]</t>
  </si>
  <si>
    <t>2822.0﻿</t>
  </si>
  <si>
    <t>17.03aISO31000Organizational.5</t>
  </si>
  <si>
    <t>2822.0 / 17.03aISO31000Organizational.5 [v11.2.0, v11.3.0]</t>
  </si>
  <si>
    <t>2823.0﻿</t>
  </si>
  <si>
    <t>17.03aISO31000Organizational.12</t>
  </si>
  <si>
    <t>2823.0 / 17.03aISO31000Organizational.12 [v11.2.0, v11.3.0]</t>
  </si>
  <si>
    <t>2824.0﻿</t>
  </si>
  <si>
    <t>17.03bISO31000Organizational.1</t>
  </si>
  <si>
    <t>2824.0 / 17.03bISO31000Organizational.1 [v11.2.0, v11.3.0]</t>
  </si>
  <si>
    <t>2825.0﻿</t>
  </si>
  <si>
    <t>17.03cISO31000Organizational.1</t>
  </si>
  <si>
    <t>2825.0 / 17.03cISO31000Organizational.1 [v11.2.0, v11.3.0]</t>
  </si>
  <si>
    <t>2826.0﻿</t>
  </si>
  <si>
    <t>01.03aISO31000Organizational.1</t>
  </si>
  <si>
    <t>2826.0 / 01.03aISO31000Organizational.1 [v11.2.0, v11.3.0]</t>
  </si>
  <si>
    <t>2827.0﻿</t>
  </si>
  <si>
    <t>01.03aISO31000Organizational.2</t>
  </si>
  <si>
    <t>2827.0 / 01.03aISO31000Organizational.2 [v11.2.0, v11.3.0]</t>
  </si>
  <si>
    <t>2828.0﻿</t>
  </si>
  <si>
    <t>01.03aISO31000Organizational.3</t>
  </si>
  <si>
    <t>2828.0 / 01.03aISO31000Organizational.3 [v11.2.0, v11.3.0]</t>
  </si>
  <si>
    <t>01.0 - Access Control [v11.3.0]</t>
  </si>
  <si>
    <t>11 Access Control [v11.3.0]</t>
  </si>
  <si>
    <t>01.02 Authorized Access to Information Systems — To ensure authorized user accounts are registered, tracked, and periodically validated to prevent unauthorized access to information systems. [v11.3.0]</t>
  </si>
  <si>
    <t>01.b User Registration — There shall be a formal documented and implemented user registration and de-registration procedure for granting and revoking access. [v11.3.0]</t>
  </si>
  <si>
    <t>2829.0﻿</t>
  </si>
  <si>
    <t>11.01bFedRAMPSystem.7</t>
  </si>
  <si>
    <t>2829.0 / 11.01bFedRAMPSystem.7 [v11.3.0]</t>
  </si>
  <si>
    <t>2830.0﻿</t>
  </si>
  <si>
    <t>11.01bFedRAMPSystem.8</t>
  </si>
  <si>
    <t>2830.0 / 11.01bFedRAMPSystem.8 [v11.3.0]</t>
  </si>
  <si>
    <t>09.03 System Planning and Acceptance — To ensure that systems meet the businesses current and projected needs to minimize failures. [v11.3.0]</t>
  </si>
  <si>
    <t>09.h Capacity Management — The availability of adequate capacity and resources shall be planned, prepared, and managed to deliver the required system performance. Projections of future capacity requirements shall be made to mitigate the risk of system overload. [v11.3.0]</t>
  </si>
  <si>
    <t>2831.0﻿</t>
  </si>
  <si>
    <t>12.09hFedRAMPSystem.3</t>
  </si>
  <si>
    <t>2831.0 / 12.09hFedRAMPSystem.3 [v11.3.0]</t>
  </si>
  <si>
    <t>02 Endpoint Protection [v11.3.0]</t>
  </si>
  <si>
    <t>2832.0﻿</t>
  </si>
  <si>
    <t>02.09mFedRAMPOrganizational.7</t>
  </si>
  <si>
    <t>2832.0 / 02.09mFedRAMPOrganizational.7 [v11.3.0]</t>
  </si>
  <si>
    <t>03.0 - Risk Management [v11.3.0]</t>
  </si>
  <si>
    <t>03.01 Risk Management Program — To develop and implement a Risk Management Program that addresses Risk Assessments, Risk Mitigation, and Risk Evaluations. [v11.3.0]</t>
  </si>
  <si>
    <t>03.c Risk Mitigation — Risks shall be mitigated to an acceptable level. [v11.3.0]</t>
  </si>
  <si>
    <t>2833.0﻿</t>
  </si>
  <si>
    <t>17.03cFedRAMPOrganizational.2</t>
  </si>
  <si>
    <t>2833.0 / 17.03cFedRAMPOrganizational.2 [v11.3.0]</t>
  </si>
  <si>
    <t>18 Physical &amp; Environmental Security [v11.3.0]</t>
  </si>
  <si>
    <t>09.07 Media Handling — Prevent unauthorized disclosure, modification, removal or destruction of information assets, or interruptions to business activities. [v11.3.0]</t>
  </si>
  <si>
    <t>09.p Disposal of Media — Media shall be disposed of securely and safely when no longer required, using formal procedures that are documented. [v11.3.0]</t>
  </si>
  <si>
    <t>2834.0﻿</t>
  </si>
  <si>
    <t>18.09pFedRAMPOrganizational.3</t>
  </si>
  <si>
    <t>2834.0 / 18.09pFedRAMPOrganizational.3 [v11.3.0]</t>
  </si>
  <si>
    <t>2835.0﻿</t>
  </si>
  <si>
    <t>15.11cFedRAMPOrganizational.9</t>
  </si>
  <si>
    <t>2835.0 / 15.11cFedRAMPOrganizational.9 [v11.3.0]</t>
  </si>
  <si>
    <t>2836.0﻿</t>
  </si>
  <si>
    <t>07.10mFedRAMPOrganizational.18</t>
  </si>
  <si>
    <t>2836.0 / 07.10mFedRAMPOrganizational.18 [v11.3.0]</t>
  </si>
  <si>
    <t>2837.0﻿</t>
  </si>
  <si>
    <t>19.13pGDPROrganizational.5</t>
  </si>
  <si>
    <t>2837.0 / 19.13pGDPROrganizational.5 [v11.3.0]</t>
  </si>
  <si>
    <t>13.f Principle Access — To give data subjects the ability to access and review their PII and to challenge its accuracy and completeness. [v11.3.0]</t>
  </si>
  <si>
    <t>2838.0﻿</t>
  </si>
  <si>
    <t>19.13fGDPROrganizational.9</t>
  </si>
  <si>
    <t>2838.0 / 19.13fGDPROrganizational.9 [v11.3.0]</t>
  </si>
  <si>
    <t>01.04 Network Access Control — To prevent unauthorized access to networked services. [v11.3.0]</t>
  </si>
  <si>
    <t>01.l Remote Diagnostic and Configuration Port Protection — Physical and logical access to diagnostic and configuration ports shall be controlled. [v11.3.0]</t>
  </si>
  <si>
    <t>2839.0﻿</t>
  </si>
  <si>
    <t>08.01lFedRAMPOrganizational.4</t>
  </si>
  <si>
    <t>2839.0 / 08.01lFedRAMPOrganizational.4 [v11.3.0]</t>
  </si>
  <si>
    <t>02.0 - Human Resources Security [v11.3.0]</t>
  </si>
  <si>
    <t>01 Information Protection Program [v11.3.0]</t>
  </si>
  <si>
    <t>02.01 Prior to Employment — To ensure that employees, contractors, and third-party users are suitable for the roles for which they are being considered, to reduce the risk of fraud, theft, or misuse of facilities. [v11.3.0]</t>
  </si>
  <si>
    <t>02.a Roles and Responsibilities — Security roles and responsibilities of employees, contractors and third-party users shall be defined and documented in accordance with the organization’s information security policy. [v11.3.0]</t>
  </si>
  <si>
    <t>2840.0﻿</t>
  </si>
  <si>
    <t>01.02aFedRAMPOrganizational.1</t>
  </si>
  <si>
    <t>2840.0 / 01.02aFedRAMPOrganizational.1 [v11.3.0]</t>
  </si>
  <si>
    <t>06 Configuration Management [v11.3.0]</t>
  </si>
  <si>
    <t>10.05 Security In Development and Support Processes — To ensure the security of application system software and information through the development process, project and support environments shall be strictly controlled. [v11.3.0]</t>
  </si>
  <si>
    <t>10.k Change Control Procedures — The implementation of changes, including patches, service packs, and other updates and modifications, shall be controlled by the use of formal change control procedures. [v11.3.0]</t>
  </si>
  <si>
    <t>2841.0﻿</t>
  </si>
  <si>
    <t>06.10kFedRAMPOrganizational.14</t>
  </si>
  <si>
    <t>2841.0 / 06.10kFedRAMPOrganizational.14 [v11.3.0]</t>
  </si>
  <si>
    <t>02.04 Termination or Change of Employment — To ensure that the access rights are properly removed and that assets are recovered for employees and contractors who have been terminated or transferred. [v11.3.0]</t>
  </si>
  <si>
    <t>02.i Removal of Access Rights — The access rights of all employees, contractors, and third-party users to information and information assets shall be removed upon termination of their employment, contract or agreement, or adjusted upon a change of employment (i.e., upon transfer within the organization). [v11.3.0]</t>
  </si>
  <si>
    <t>2842.0﻿</t>
  </si>
  <si>
    <t>11.02iFedRAMPOrganizational.2</t>
  </si>
  <si>
    <t>2842.0 / 11.02iFedRAMPOrganizational.2 [v11.3.0]</t>
  </si>
  <si>
    <t>02.03 During Employment — To ensure that employees, contractors, and third-party users are aware of information security threats and concerns, their responsibilities and liabilities, and are equipped to support organizational security policy in the course of their normal work, and to reduce the risk of human error. [v11.3.0]</t>
  </si>
  <si>
    <t>02.f Disciplinary Process — There shall be a formal disciplinary process for employees who have violated security policies and procedures. [v11.3.0]</t>
  </si>
  <si>
    <t>2843.0﻿</t>
  </si>
  <si>
    <t>01.02fFedRAMPOrganizational.2</t>
  </si>
  <si>
    <t>2843.0 / 01.02fFedRAMPOrganizational.2 [v11.3.0]</t>
  </si>
  <si>
    <t>09 Transmission Protection [v11.3.0]</t>
  </si>
  <si>
    <t>10.03 Cryptographic Controls — To protect the confidentiality, authenticity and integrity of information by cryptographic means. A policy shall be developed on the use of cryptographic controls. Key management should be in place to support the use of cryptographic techniques. [v11.3.0]</t>
  </si>
  <si>
    <t>10.g Key Management — Key management shall be in place to support the organization’s use of cryptographic techniques. [v11.3.0]</t>
  </si>
  <si>
    <t>2844.0﻿</t>
  </si>
  <si>
    <t>09.10gPCIOrganizational.2</t>
  </si>
  <si>
    <t>2844.0 / 09.10gPCIOrganizational.2 [v11.3.0]</t>
  </si>
  <si>
    <t>2845.0﻿</t>
  </si>
  <si>
    <t>09.10gPCIOrganizational.3</t>
  </si>
  <si>
    <t>2845.0 / 09.10gPCIOrganizational.3 [v11.3.0]</t>
  </si>
  <si>
    <t>10.04 Security of System Files — To ensure the security of system files, access to system files and program source code shall be controlled, and IT projects and support activities conducted in a secure manner. [v11.3.0]</t>
  </si>
  <si>
    <t>10.i Protection of System Test Data — Test data shall be selected carefully, and protected and controlled in non-production environments. [v11.3.0]</t>
  </si>
  <si>
    <t>2846.0﻿</t>
  </si>
  <si>
    <t>19.10iPCISystem.1</t>
  </si>
  <si>
    <t>2846.0 / 19.10iPCISystem.1 [v11.3.0]</t>
  </si>
  <si>
    <t>01.05 Operating System Access Control — To prevent unauthorized access to operating systems. [v11.3.0]</t>
  </si>
  <si>
    <t>01.q User Identification and Authentication — All users shall have a unique identifier (user ID) for their personal use only, and an authentication technique shall be implemented to substantiate the claimed identity of a user. [v11.3.0]</t>
  </si>
  <si>
    <t>2847.0﻿</t>
  </si>
  <si>
    <t>11.01qPCISystem.5</t>
  </si>
  <si>
    <t>2847.0 / 11.01qPCISystem.5 [v11.3.0]</t>
  </si>
  <si>
    <t>2848.0﻿</t>
  </si>
  <si>
    <t>07.10mPCIOrganizational.4</t>
  </si>
  <si>
    <t>2848.0 / 07.10mPCIOrganizational.4 [v11.3.0]</t>
  </si>
  <si>
    <t>2849.0﻿</t>
  </si>
  <si>
    <t>11.01qPCISystem.6</t>
  </si>
  <si>
    <t>2849.0 / 11.01qPCISystem.6 [v11.3.0]</t>
  </si>
  <si>
    <t>16 Business Continuity &amp; Disaster Recovery [v11.3.0]</t>
  </si>
  <si>
    <t>09.05 Information Back-Up — Ensure the maintenance, integrity, and availability of organizational information. [v11.3.0]</t>
  </si>
  <si>
    <t>09.l Back-up — Back-up copies of information and software shall be taken and tested regularly. [v11.3.0]</t>
  </si>
  <si>
    <t>2850.0﻿</t>
  </si>
  <si>
    <t>16.09lPCIOrganizational.1</t>
  </si>
  <si>
    <t>2850.0 / 16.09lPCIOrganizational.1 [v11.3.0]</t>
  </si>
  <si>
    <t>2851.0﻿</t>
  </si>
  <si>
    <t>15.11cPCIOrganizational.1</t>
  </si>
  <si>
    <t>2851.0 / 15.11cPCIOrganizational.1 [v11.3.0]</t>
  </si>
  <si>
    <t>2852.0﻿</t>
  </si>
  <si>
    <t>07.10mPCIOrganizational.6</t>
  </si>
  <si>
    <t>2852.0 / 07.10mPCIOrganizational.6 [v11.3.0]</t>
  </si>
  <si>
    <t>0.0 - Information Security Management Program [v11.3.0]</t>
  </si>
  <si>
    <t>0.01 Information Security Management Program — To implement and manage an Information Security Management Program. [v11.3.0]</t>
  </si>
  <si>
    <t>00.a Information Security Management Program — An Information Security Management Program (ISMP) shall be defined in terms of the characteristics of the business, and established and managed including monitoring, maintenance and improvement. [v11.3.0]</t>
  </si>
  <si>
    <t>2853.0﻿</t>
  </si>
  <si>
    <t>01.00aPCIOrganizational.3</t>
  </si>
  <si>
    <t>2853.0 / 01.00aPCIOrganizational.3 [v11.3.0]</t>
  </si>
  <si>
    <t>2854.0﻿</t>
  </si>
  <si>
    <t>01.00aPCIOrganizational.4</t>
  </si>
  <si>
    <t>2854.0 / 01.00aPCIOrganizational.4 [v11.3.0]</t>
  </si>
  <si>
    <t>2855.0﻿</t>
  </si>
  <si>
    <t>01.00aPCIOrganizational.1</t>
  </si>
  <si>
    <t>2855.0 / 01.00aPCIOrganizational.1 [v11.3.0]</t>
  </si>
  <si>
    <t>2856.0﻿</t>
  </si>
  <si>
    <t>11.01lCISOrganizational.1</t>
  </si>
  <si>
    <t>2856.0 / 11.01lCISOrganizational.1 [v11.3.0]</t>
  </si>
  <si>
    <t>2857.0﻿</t>
  </si>
  <si>
    <t>19.06dCISOrganizational.2</t>
  </si>
  <si>
    <t>2857.0 / 19.06dCISOrganizational.2 [v11.3.0]</t>
  </si>
  <si>
    <t>01.p Secure Log-on Procedures — Access to operating systems shall be controlled by a secure log-on procedure. [v11.3.0]</t>
  </si>
  <si>
    <t>2858.0﻿</t>
  </si>
  <si>
    <t>11.01pCISSystem.1</t>
  </si>
  <si>
    <t>2858.0 / 11.01pCISSystem.1 [v11.3.0]</t>
  </si>
  <si>
    <t>2859.0﻿</t>
  </si>
  <si>
    <t>11.01qCISSystem.3</t>
  </si>
  <si>
    <t>2859.0 / 11.01qCISSystem.3 [v11.3.0]</t>
  </si>
  <si>
    <t>07.0 - Asset Management [v11.3.0]</t>
  </si>
  <si>
    <t>07.01 Responsibility for Assets — To ensure that management requires ownership and defined responsibilities for the protection of information assets. [v11.3.0]</t>
  </si>
  <si>
    <t>07.a Inventory of Assets — All assets including information shall be clearly identified and an inventory of all assets drawn up and maintained. [v11.3.0]</t>
  </si>
  <si>
    <t>2860.0﻿</t>
  </si>
  <si>
    <t>07.07aCISOrganizational.4</t>
  </si>
  <si>
    <t>2860.0 / 07.07aCISOrganizational.4 [v11.3.0]</t>
  </si>
  <si>
    <t>01.j User Authentication for External Connections — Appropriate authentication methods shall be used to control access by remote users. [v11.3.0]</t>
  </si>
  <si>
    <t>2861.0﻿</t>
  </si>
  <si>
    <t>11.01jCISOrganizational.2</t>
  </si>
  <si>
    <t>2861.0 / 11.01jCISOrganizational.2 [v11.3.0]</t>
  </si>
  <si>
    <t>09.aa Audit Logging — Audit logs recording user activities, exceptions, and information security events shall be produced and kept for an agreed period to assist in future investigations and access control monitoring. [v11.3.0]</t>
  </si>
  <si>
    <t>2862.0﻿</t>
  </si>
  <si>
    <t>12.09aaCISSystem.3</t>
  </si>
  <si>
    <t>2862.0 / 12.09aaCISSystem.3 [v11.3.0]</t>
  </si>
  <si>
    <t>2863.0﻿</t>
  </si>
  <si>
    <t>07.07aCISOrganizational.5</t>
  </si>
  <si>
    <t>2863.0 / 07.07aCISOrganizational.5 [v11.3.0]</t>
  </si>
  <si>
    <t>04 Mobile Device Security [v11.3.0]</t>
  </si>
  <si>
    <t>01.07 Mobile Computing and Teleworking — To ensure the security of information when using mobile computing devices and teleworking facilities. [v11.3.0]</t>
  </si>
  <si>
    <t>01.x Mobile Computing and Communications — A formal policy shall be in place, and appropriate security measures shall be adopted to protect against the risks of using mobile computing and communication devices. [v11.3.0]</t>
  </si>
  <si>
    <t>2864.0﻿</t>
  </si>
  <si>
    <t>04.01xCISOrganizational.1</t>
  </si>
  <si>
    <t>2864.0 / 04.01xCISOrganizational.1 [v11.3.0]</t>
  </si>
  <si>
    <t>2865.0﻿</t>
  </si>
  <si>
    <t>07.10mATLASOrganizational.7</t>
  </si>
  <si>
    <t>2865.0 / 07.10mATLASOrganizational.7 [v11.3.0]</t>
  </si>
  <si>
    <t>09.09 On-line Transactions — Ensure the security of on-line transactions. [v11.3.0]</t>
  </si>
  <si>
    <t>09.z Publicly Available Information — The integrity of information being made available on a publicly available system shall be protected to prevent unauthorized modification. [v11.3.0]</t>
  </si>
  <si>
    <t>2866.0﻿</t>
  </si>
  <si>
    <t>19.09zATLASOrganizational.2</t>
  </si>
  <si>
    <t>2866.0 / 19.09zATLASOrganizational.2 [v11.3.0]</t>
  </si>
  <si>
    <t>2867.0﻿</t>
  </si>
  <si>
    <t>07.10mATLASOrganizational.1</t>
  </si>
  <si>
    <t>2867.0 / 07.10mATLASOrganizational.1 [v11.3.0]</t>
  </si>
  <si>
    <t>10.02 Correct Processing in Applications — To ensure the prevention of errors, loss, unauthorized modification or misuse of information in applications, controls shall be designed into applications, including user developed applications to ensure correct processing. These controls shall include the validation of input data, internal processing and output data. [v11.3.0]</t>
  </si>
  <si>
    <t>10.b Input Data Validation — Data input to applications and databases shall be validated to ensure that this data is correct and appropriate. [v11.3.0]</t>
  </si>
  <si>
    <t>2868.0﻿</t>
  </si>
  <si>
    <t>07.10bATLASSystem.1</t>
  </si>
  <si>
    <t>2868.0 / 07.10bATLASSystem.1 [v11.3.0]</t>
  </si>
  <si>
    <t>2869.0﻿</t>
  </si>
  <si>
    <t>07.10mATLASOrganizational.2</t>
  </si>
  <si>
    <t>2869.0 / 07.10mATLASOrganizational.2 [v11.3.0]</t>
  </si>
  <si>
    <t>2870.0﻿</t>
  </si>
  <si>
    <t>07.10mATLASOrganizational.3</t>
  </si>
  <si>
    <t>2870.0 / 07.10mATLASOrganizational.3 [v11.3.0]</t>
  </si>
  <si>
    <t>2871.0﻿</t>
  </si>
  <si>
    <t>07.10mATLASOrganizational.4</t>
  </si>
  <si>
    <t>2871.0 / 07.10mATLASOrganizational.4 [v11.3.0]</t>
  </si>
  <si>
    <t>2872.0﻿</t>
  </si>
  <si>
    <t>07.10bATLASSystem.2</t>
  </si>
  <si>
    <t>2872.0 / 07.10bATLASSystem.2 [v11.3.0]</t>
  </si>
  <si>
    <t>2873.0﻿</t>
  </si>
  <si>
    <t>07.10mATLASOrganizational.5</t>
  </si>
  <si>
    <t>2873.0 / 07.10mATLASOrganizational.5 [v11.3.0]</t>
  </si>
  <si>
    <t>2874.0﻿</t>
  </si>
  <si>
    <t>07.10mATLASOrganizational.8</t>
  </si>
  <si>
    <t>2874.0 / 07.10mATLASOrganizational.8 [v11.3.0]</t>
  </si>
  <si>
    <t>2875.0﻿</t>
  </si>
  <si>
    <t>07.10bATLASSystem.3</t>
  </si>
  <si>
    <t>2875.0 / 07.10bATLASSystem.3 [v11.3.0]</t>
  </si>
  <si>
    <t>2876.0﻿</t>
  </si>
  <si>
    <t>19.06dATLASOrganizational.2</t>
  </si>
  <si>
    <t>2876.0 / 19.06dATLASOrganizational.2 [v11.3.0]</t>
  </si>
  <si>
    <t>10.h Control of Operational Software — There shall be procedures in place to control the installation of software on operational systems. [v11.3.0]</t>
  </si>
  <si>
    <t>2877.0﻿</t>
  </si>
  <si>
    <t>06.10hCISSystem.3</t>
  </si>
  <si>
    <t>2877.0 / 06.10hCISSystem.3 [v11.3.0]</t>
  </si>
  <si>
    <t>2878.0﻿</t>
  </si>
  <si>
    <t>07.10mCISOrganizational.12</t>
  </si>
  <si>
    <t>2878.0 / 07.10mCISOrganizational.12 [v11.3.0]</t>
  </si>
  <si>
    <t>2879.0﻿</t>
  </si>
  <si>
    <t>06.10hCISSystem.4</t>
  </si>
  <si>
    <t>2879.0 / 06.10hCISSystem.4 [v11.3.0]</t>
  </si>
  <si>
    <t>09.ab Monitoring System Use — Procedures for monitoring use of information processing systems and facilities shall be established to check for use and effectiveness of implemented controls. The results of the monitoring activities shall be reviewed regularly. [v11.3.0]</t>
  </si>
  <si>
    <t>2880.0﻿</t>
  </si>
  <si>
    <t>12.09abFFIECCATSystem.9</t>
  </si>
  <si>
    <t>2880.0 / 12.09abFFIECCATSystem.9 [v11.3.0]</t>
  </si>
  <si>
    <t>14 Third Party Assurance [v11.3.0]</t>
  </si>
  <si>
    <t>09.08 Exchange of Information — Ensure the exchange of information within an organization, and with any external entity, is secured, protected, and carried out in compliance with relevant legislation and exchange agreements. [v11.3.0]</t>
  </si>
  <si>
    <t>09.t Exchange Agreements — Agreements shall be established and implemented for the exchange of information and software between the organization and external parties. [v11.3.0]</t>
  </si>
  <si>
    <t>2881.0﻿</t>
  </si>
  <si>
    <t>14.09tFFIECCATOrganizational.2</t>
  </si>
  <si>
    <t>2881.0 / 14.09tFFIECCATOrganizational.2 [v11.3.0]</t>
  </si>
  <si>
    <t>03.d Risk Evaluation — Risks shall be continually evaluated and assessed. [v11.3.0]</t>
  </si>
  <si>
    <t>2882.0﻿</t>
  </si>
  <si>
    <t>17.03dFFIECCATOrganizational.3</t>
  </si>
  <si>
    <t>2882.0 / 17.03dFFIECCATOrganizational.3 [v11.3.0]</t>
  </si>
  <si>
    <t>2883.0﻿</t>
  </si>
  <si>
    <t>07.10mFFIECCATOrganizational.6</t>
  </si>
  <si>
    <t>2883.0 / 07.10mFFIECCATOrganizational.6 [v11.3.0]</t>
  </si>
  <si>
    <t>2884.0﻿</t>
  </si>
  <si>
    <t>07.10mFFIECCATOrganizational.7</t>
  </si>
  <si>
    <t>2884.0 / 07.10mFFIECCATOrganizational.7 [v11.3.0]</t>
  </si>
  <si>
    <t>2885.0﻿</t>
  </si>
  <si>
    <t>17.03dFFIECCATOrganizational.4</t>
  </si>
  <si>
    <t>2885.0 / 17.03dFFIECCATOrganizational.4 [v11.3.0]</t>
  </si>
  <si>
    <t>2886.0﻿</t>
  </si>
  <si>
    <t>07.10mFFIECCATOrganizational.8</t>
  </si>
  <si>
    <t>2886.0 / 07.10mFFIECCATOrganizational.8 [v11.3.0]</t>
  </si>
  <si>
    <t>2887.0﻿</t>
  </si>
  <si>
    <t>08.09mFFIECCATOrganizational.3</t>
  </si>
  <si>
    <t>2887.0 / 08.09mFFIECCATOrganizational.3 [v11.3.0]</t>
  </si>
  <si>
    <t>2888.0﻿</t>
  </si>
  <si>
    <t>07.10mFFIECCATOrganizational.9</t>
  </si>
  <si>
    <t>2888.0 / 07.10mFFIECCATOrganizational.9 [v11.3.0]</t>
  </si>
  <si>
    <t>2889.0﻿</t>
  </si>
  <si>
    <t>17.03dFFIECCATOrganizational.5</t>
  </si>
  <si>
    <t>2889.0 / 17.03dFFIECCATOrganizational.5 [v11.3.0]</t>
  </si>
  <si>
    <t>2890.0﻿</t>
  </si>
  <si>
    <t>17.03dFFIECCATOrganizational.6</t>
  </si>
  <si>
    <t>2890.0 / 17.03dFFIECCATOrganizational.6 [v11.3.0]</t>
  </si>
  <si>
    <t>2891.0﻿</t>
  </si>
  <si>
    <t>17.03dFFIECCATOrganizational.7</t>
  </si>
  <si>
    <t>2891.0 / 17.03dFFIECCATOrganizational.7 [v11.3.0]</t>
  </si>
  <si>
    <t>05.d Authorization Process for Information Assets and Facilities — A management authorization process for new information assets (e.g., systems and applications) (see Other Information), and facilities (e.g., data centers or offices where covered information is to be processed) shall be defined and implemented. [v11.3.0]</t>
  </si>
  <si>
    <t>2892.0﻿</t>
  </si>
  <si>
    <t>14.05dFFIECCATOrganizational.2</t>
  </si>
  <si>
    <t>2892.0 / 14.05dFFIECCATOrganizational.2 [v11.3.0]</t>
  </si>
  <si>
    <t>2893.0﻿</t>
  </si>
  <si>
    <t>12.09abFFIECCATSystem.8</t>
  </si>
  <si>
    <t>2893.0 / 12.09abFFIECCATSystem.8 [v11.3.0]</t>
  </si>
  <si>
    <t>2894.0﻿</t>
  </si>
  <si>
    <t>11.01pFFIECCATSystem.2</t>
  </si>
  <si>
    <t>2894.0 / 11.01pFFIECCATSystem.2 [v11.3.0]</t>
  </si>
  <si>
    <t>2895.0﻿</t>
  </si>
  <si>
    <t>07.10mFFIECCATOrganizational.5</t>
  </si>
  <si>
    <t>2895.0 / 07.10mFFIECCATOrganizational.5 [v11.3.0]</t>
  </si>
  <si>
    <t>2896.0﻿</t>
  </si>
  <si>
    <t>07.10mFFIECCATOrganizational.4</t>
  </si>
  <si>
    <t>2896.0 / 07.10mFFIECCATOrganizational.4 [v11.3.0]</t>
  </si>
  <si>
    <t>2897.0﻿</t>
  </si>
  <si>
    <t>12.09abFFIECCATSystem.7</t>
  </si>
  <si>
    <t>2897.0 / 12.09abFFIECCATSystem.7 [v11.3.0]</t>
  </si>
  <si>
    <t>2898.0﻿</t>
  </si>
  <si>
    <t>12.09abFFIECCATSystem.6</t>
  </si>
  <si>
    <t>2898.0 / 12.09abFFIECCATSystem.6 [v11.3.0]</t>
  </si>
  <si>
    <t>2899.0﻿</t>
  </si>
  <si>
    <t>12.09abFFIECCATSystem.5</t>
  </si>
  <si>
    <t>2899.0 / 12.09abFFIECCATSystem.5 [v11.3.0]</t>
  </si>
  <si>
    <t>2900.0﻿</t>
  </si>
  <si>
    <t>17.03dFFIECCATOrganizational.2</t>
  </si>
  <si>
    <t>2900.0 / 17.03dFFIECCATOrganizational.2 [v11.3.0]</t>
  </si>
  <si>
    <t>2901.0﻿</t>
  </si>
  <si>
    <t>12.09abFFIECCATSystem.4</t>
  </si>
  <si>
    <t>2901.0 / 12.09abFFIECCATSystem.4 [v11.3.0]</t>
  </si>
  <si>
    <t>2902.0﻿</t>
  </si>
  <si>
    <t>12.09abFFIECCATSystem.3</t>
  </si>
  <si>
    <t>2902.0 / 12.09abFFIECCATSystem.3 [v11.3.0]</t>
  </si>
  <si>
    <t>2903.0﻿</t>
  </si>
  <si>
    <t>12.09abFFIECCATSystem.2</t>
  </si>
  <si>
    <t>2903.0 / 12.09abFFIECCATSystem.2 [v11.3.0]</t>
  </si>
  <si>
    <t>2904.0﻿</t>
  </si>
  <si>
    <t>07.10mFFIECCATOrganizational.3</t>
  </si>
  <si>
    <t>2904.0 / 07.10mFFIECCATOrganizational.3 [v11.3.0]</t>
  </si>
  <si>
    <t>2905.0﻿</t>
  </si>
  <si>
    <t>08.09mFFIECCATOrganizational.2</t>
  </si>
  <si>
    <t>2905.0 / 08.09mFFIECCATOrganizational.2 [v11.3.0]</t>
  </si>
  <si>
    <t>01.n Network Connection Control — For shared networks, especially those extending across the organization’s boundaries, the capability of users to connect to the network shall be restricted, in line with the access control policy and requirements of the business applications. [v11.3.0]</t>
  </si>
  <si>
    <t>2906.0﻿</t>
  </si>
  <si>
    <t>08.01nFFIECCATOrganizational.2</t>
  </si>
  <si>
    <t>2906.0 / 08.01nFFIECCATOrganizational.2 [v11.3.0]</t>
  </si>
  <si>
    <t>05.02 External Parties — To ensure that the security of the organization’s information and information assets, are not reduced by the introduction of external party products or services. [v11.3.0]</t>
  </si>
  <si>
    <t>05.j Addressing Security When Dealing with Customers — All identified security requirements shall be addressed before giving customers access to the organization's information or assets. [v11.3.0]</t>
  </si>
  <si>
    <t>2907.0﻿</t>
  </si>
  <si>
    <t>14.05jFFIECCATOrganizational.2</t>
  </si>
  <si>
    <t>2907.0 / 14.05jFFIECCATOrganizational.2 [v11.3.0]</t>
  </si>
  <si>
    <t>09.02 Control Third Party Service Delivery — To ensure that third party service providers maintain security requirements and levels of service as part of their service delivery agreements. [v11.3.0]</t>
  </si>
  <si>
    <t>09.f Monitoring and Review of Third Party Services — The services, reports and records provided by the third party shall be regularly monitored and reviewed, and audits shall be carried out regularly to govern and maintain compliance with the service delivery agreements. [v11.3.0]</t>
  </si>
  <si>
    <t>2908.0﻿</t>
  </si>
  <si>
    <t>14.09fFFIECCATSystem.3</t>
  </si>
  <si>
    <t>2908.0 / 14.09fFFIECCATSystem.3 [v11.3.0]</t>
  </si>
  <si>
    <t>05.k Addressing Security in Third Party Agreements — Agreements with third-parties involving accessing, processing, communicating or managing the organization’s information or information assets, or adding products or services to information assets shall cover all relevant security requirements. [v11.3.0]</t>
  </si>
  <si>
    <t>2909.0﻿</t>
  </si>
  <si>
    <t>14.05kFFIECCATOrganizational.2</t>
  </si>
  <si>
    <t>2909.0 / 14.05kFFIECCATOrganizational.2 [v11.3.0]</t>
  </si>
  <si>
    <t>2910.0﻿</t>
  </si>
  <si>
    <t>14.09fFFIECCATSystem.2</t>
  </si>
  <si>
    <t>2910.0 / 14.09fFFIECCATSystem.2 [v11.3.0]</t>
  </si>
  <si>
    <t>2911.0﻿</t>
  </si>
  <si>
    <t>07.10mFFIECCATOrganizational.2</t>
  </si>
  <si>
    <t>2911.0 / 07.10mFFIECCATOrganizational.2 [v11.3.0]</t>
  </si>
  <si>
    <t>09.01 Documented Operating Procedures — To ensure that operating procedures are documented, maintained and made available to all users who need them. [v11.3.0]</t>
  </si>
  <si>
    <t>09.b Change Management — Changes to information assets and systems shall be controlled and archived. [v11.3.0]</t>
  </si>
  <si>
    <t>2912.0﻿</t>
  </si>
  <si>
    <t>06.09bFFIECCATSystem.2</t>
  </si>
  <si>
    <t>2912.0 / 06.09bFFIECCATSystem.2 [v11.3.0]</t>
  </si>
  <si>
    <t>2913.0﻿</t>
  </si>
  <si>
    <t>07.10mOWASPOrganizational.5</t>
  </si>
  <si>
    <t>2913.0 / 07.10mOWASPOrganizational.5 [v11.3.0]</t>
  </si>
  <si>
    <t>09.n Security of Network Services — Security features, service levels, and management requirements of all network services shall be identified and included in any network services agreement, whether these services are provided in-house or outsourced. [v11.3.0]</t>
  </si>
  <si>
    <t>2914.0﻿</t>
  </si>
  <si>
    <t>08.09nStateRAMPOrganizational.1</t>
  </si>
  <si>
    <t>2914.0 / 08.09nStateRAMPOrganizational.1 [v11.3.0]</t>
  </si>
  <si>
    <t>2915.0﻿</t>
  </si>
  <si>
    <t>01.05dStateRAMPOrganizational.1</t>
  </si>
  <si>
    <t>2915.0 / 01.05dStateRAMPOrganizational.1 [v11.3.0]</t>
  </si>
  <si>
    <t>03.b Performing Risk Assessments — Risk Assessments shall be performed to identify and quantify risks. [v11.3.0]</t>
  </si>
  <si>
    <t>2916.0﻿</t>
  </si>
  <si>
    <t>17.03bStateRAMPOrganizational.1</t>
  </si>
  <si>
    <t>2916.0 / 17.03bStateRAMPOrganizational.1 [v11.3.0]</t>
  </si>
  <si>
    <t>13 Education, Training and Awareness [v11.3.0]</t>
  </si>
  <si>
    <t>02.e Information Security Awareness, Education, and Training — All employees of the organization, and contractors and third-party users shall receive appropriate awareness training and regular updates in organizational policies and procedures, as relevant for their job function. [v11.3.0]</t>
  </si>
  <si>
    <t>2917.0﻿</t>
  </si>
  <si>
    <t>13.02eCISOrganizational.2</t>
  </si>
  <si>
    <t>2917.0 / 13.02eCISOrganizational.2 [v11.3.0]</t>
  </si>
  <si>
    <t>2918.0﻿</t>
  </si>
  <si>
    <t>11.01lHICPOrganizational.2</t>
  </si>
  <si>
    <t>2918.0 / 11.01lHICPOrganizational.2 [v11.3.0]</t>
  </si>
  <si>
    <t>13.06 Data Quality and Integrity — PII is relevant to the purposes for which they are to be used, and, to the extent necessary for those purposes, is accurate, complete and kept up-to-date. [v11.3.0]</t>
  </si>
  <si>
    <t>13.n Participation and Redress — To provide any amendment, correction or removal to PII processors and third-parties to whom personal data had been disclosed. [v11.3.0]</t>
  </si>
  <si>
    <t>2919.0﻿</t>
  </si>
  <si>
    <t>19.13nPDPAOrganizational.1</t>
  </si>
  <si>
    <t>2919.0 / 19.13nPDPAOrganizational.1 [v11.3.0]</t>
  </si>
  <si>
    <t>11.01 Reporting Information Security Incidents and Weaknesses — To ensure information security events and weaknesses associated with information systems are handled in a manner allowing timely corrective action to be taken. [v11.3.0]</t>
  </si>
  <si>
    <t>11.a Reporting Information Security Events — Information security events shall be reported through appropriate communications channels as quickly as possible. All employees, contractors and third-party users shall be made aware of their responsibility to report any information security events as quickly as possible. [v11.3.0]</t>
  </si>
  <si>
    <t>2920.0﻿</t>
  </si>
  <si>
    <t>15.11aPDPAOrganizational.3</t>
  </si>
  <si>
    <t>2920.0 / 15.11aPDPAOrganizational.3 [v11.3.0]</t>
  </si>
  <si>
    <t>13.m Accuracy and Quality — To ensure that the PII processed is accurate, complete, up-to-date, adequate and relevant for the purpose of use. [v11.3.0]</t>
  </si>
  <si>
    <t>2921.0﻿</t>
  </si>
  <si>
    <t>19.13mPDPAOrganizational.2</t>
  </si>
  <si>
    <t>2921.0 / 19.13mPDPAOrganizational.2 [v11.3.0]</t>
  </si>
  <si>
    <t>2922.0﻿</t>
  </si>
  <si>
    <t>15.11aPDPAOrganizational.2</t>
  </si>
  <si>
    <t>2922.0 / 15.11aPDPAOrganizational.2 [v11.3.0]</t>
  </si>
  <si>
    <t>2923.0﻿</t>
  </si>
  <si>
    <t>15.11aNYCRR500Organizational.2</t>
  </si>
  <si>
    <t>2923.0 / 15.11aNYCRR500Organizational.2 [v11.3.0]</t>
  </si>
  <si>
    <t>10 Password Management [v11.3.0]</t>
  </si>
  <si>
    <t>01.d User Password Management — Passwords shall be controlled through a formal management process. [v11.3.0]</t>
  </si>
  <si>
    <t>2924.0﻿</t>
  </si>
  <si>
    <t>10.01dCISSystem.1</t>
  </si>
  <si>
    <t>2924.0 / 10.01dCISSystem.1 [v11.3.0]</t>
  </si>
  <si>
    <t>01.06 Application and Information Access Control — To prevent unauthorized access to information held in application systems. [v11.3.0]</t>
  </si>
  <si>
    <t>01.v Information Access Restriction — Logical and physical access to information and application systems and functions by users and support personnel shall be restricted in accordance with the defined access control policy. [v11.3.0]</t>
  </si>
  <si>
    <t>2925.0﻿</t>
  </si>
  <si>
    <t>11.01vNIST800172System.1</t>
  </si>
  <si>
    <t>2925.0 / 11.01vNIST800172System.1 [v11.3.0]</t>
  </si>
  <si>
    <t>2926.0﻿</t>
  </si>
  <si>
    <t>04.01xNIST800172Organizational.1</t>
  </si>
  <si>
    <t>2926.0 / 04.01xNIST800172Organizational.1 [v11.3.0]</t>
  </si>
  <si>
    <t>2927.0﻿</t>
  </si>
  <si>
    <t>13.02eNIST800172Organizational.1</t>
  </si>
  <si>
    <t>2927.0 / 13.02eNIST800172Organizational.1 [v11.3.0]</t>
  </si>
  <si>
    <t>2928.0﻿</t>
  </si>
  <si>
    <t>13.02eNIST800172Organizational.2</t>
  </si>
  <si>
    <t>2928.0 / 13.02eNIST800172Organizational.2 [v11.3.0]</t>
  </si>
  <si>
    <t>2929.0﻿</t>
  </si>
  <si>
    <t>06.10kNIST800172Organizational.1</t>
  </si>
  <si>
    <t>2929.0 / 06.10kNIST800172Organizational.1 [v11.3.0]</t>
  </si>
  <si>
    <t>2930.0﻿</t>
  </si>
  <si>
    <t>07.07aNIST800172Organizational.1</t>
  </si>
  <si>
    <t>2930.0 / 07.07aNIST800172Organizational.1 [v11.3.0]</t>
  </si>
  <si>
    <t>2931.0﻿</t>
  </si>
  <si>
    <t>11.01jNIST800172Organizational.1</t>
  </si>
  <si>
    <t>2931.0 / 11.01jNIST800172Organizational.1 [v11.3.0]</t>
  </si>
  <si>
    <t>2932.0﻿</t>
  </si>
  <si>
    <t>10.01dNIST800172System.1</t>
  </si>
  <si>
    <t>2932.0 / 10.01dNIST800172System.1 [v11.3.0]</t>
  </si>
  <si>
    <t>2933.0﻿</t>
  </si>
  <si>
    <t>10.01qNIST800172System.1</t>
  </si>
  <si>
    <t>2933.0 / 10.01qNIST800172System.1 [v11.3.0]</t>
  </si>
  <si>
    <t>2934.0﻿</t>
  </si>
  <si>
    <t>17.03cNIST800172Organizational.1</t>
  </si>
  <si>
    <t>2934.0 / 17.03cNIST800172Organizational.1 [v11.3.0]</t>
  </si>
  <si>
    <t>03.a Risk Management Program Development — Organizations shall develop and maintain a risk management program to manage risk to an acceptable level. [v11.3.0]</t>
  </si>
  <si>
    <t>2935.0﻿</t>
  </si>
  <si>
    <t>17.03aNIST800172Organizational.1</t>
  </si>
  <si>
    <t>2935.0 / 17.03aNIST800172Organizational.1 [v11.3.0]</t>
  </si>
  <si>
    <t>2936.0﻿</t>
  </si>
  <si>
    <t>07.10mNIST800172Organizational.1</t>
  </si>
  <si>
    <t>2936.0 / 07.10mNIST800172Organizational.1 [v11.3.0]</t>
  </si>
  <si>
    <t>2937.0﻿</t>
  </si>
  <si>
    <t>17.10aNIST800172Organizational.1</t>
  </si>
  <si>
    <t>2937.0 / 17.10aNIST800172Organizational.1 [v11.3.0]</t>
  </si>
  <si>
    <t>2938.0﻿</t>
  </si>
  <si>
    <t>17.03dNIST800172Organizational.1</t>
  </si>
  <si>
    <t>2938.0 / 17.03dNIST800172Organizational.1 [v11.3.0]</t>
  </si>
  <si>
    <t>2939.0﻿</t>
  </si>
  <si>
    <t>17.03bNIST800172Organizational.1</t>
  </si>
  <si>
    <t>2939.0 / 17.03bNIST800172Organizational.1 [v11.3.0]</t>
  </si>
  <si>
    <t>2940.0﻿</t>
  </si>
  <si>
    <t>07.10mNIST800172Organizational.2</t>
  </si>
  <si>
    <t>2940.0 / 07.10mNIST800172Organizational.2 [v11.3.0]</t>
  </si>
  <si>
    <t>2941.0﻿</t>
  </si>
  <si>
    <t>07.10mNIST800172Organizational.3</t>
  </si>
  <si>
    <t>2941.0 / 07.10mNIST800172Organizational.3 [v11.3.0]</t>
  </si>
  <si>
    <t>01.w Sensitive System Isolation — Sensitive systems shall have a dedicated and isolated computing environment. [v11.3.0]</t>
  </si>
  <si>
    <t>2942.0﻿</t>
  </si>
  <si>
    <t>08.01wNIST800172System.1</t>
  </si>
  <si>
    <t>2942.0 / 08.01wNIST800172System.1 [v11.3.0]</t>
  </si>
  <si>
    <t>2943.0﻿</t>
  </si>
  <si>
    <t>07.10mNIST800172Organizational.4</t>
  </si>
  <si>
    <t>2943.0 / 07.10mNIST800172Organizational.4 [v11.3.0]</t>
  </si>
  <si>
    <t>2944.0﻿</t>
  </si>
  <si>
    <t>08.01wNIST800172System.2</t>
  </si>
  <si>
    <t>2944.0 / 08.01wNIST800172System.2 [v11.3.0]</t>
  </si>
  <si>
    <t>2945.0﻿</t>
  </si>
  <si>
    <t>06.10kNIST800172Organizational.2</t>
  </si>
  <si>
    <t>2945.0 / 06.10kNIST800172Organizational.2 [v11.3.0]</t>
  </si>
  <si>
    <t>11.d Learning from Information Security Incidents — There shall be mechanisms in place to enable the types, volumes, and costs of information security incidents to be quantified and monitored. [v11.3.0]</t>
  </si>
  <si>
    <t>2946.0﻿</t>
  </si>
  <si>
    <t>15.11dNIST800172Organizational.1</t>
  </si>
  <si>
    <t>2946.0 / 15.11dNIST800172Organizational.1 [v11.3.0]</t>
  </si>
  <si>
    <t>2947.0﻿</t>
  </si>
  <si>
    <t>19.09zATLASOrganizational.3</t>
  </si>
  <si>
    <t>2947.0 / 19.09zATLASOrganizational.3 [v11.3.0]</t>
  </si>
  <si>
    <t>2948.0﻿</t>
  </si>
  <si>
    <t>07.10bATLASSystem.4</t>
  </si>
  <si>
    <t>2948.0 / 07.10bATLASSystem.4 [v11.3.0]</t>
  </si>
  <si>
    <t>2949.0﻿</t>
  </si>
  <si>
    <t>07.10hATLASSystem.2</t>
  </si>
  <si>
    <t>2949.0 / 07.10hATLASSystem.2 [v11.3.0]</t>
  </si>
  <si>
    <t>2950.0﻿</t>
  </si>
  <si>
    <t>13.02eATLASOrganizational.1</t>
  </si>
  <si>
    <t>2950.0 / 13.02eATLASOrganizational.1 [v11.3.0]</t>
  </si>
  <si>
    <t>2951.0﻿</t>
  </si>
  <si>
    <t>11.01jATLASOrganizational.1</t>
  </si>
  <si>
    <t>2951.0 / 11.01jATLASOrganizational.1 [v11.3.0]</t>
  </si>
  <si>
    <t>2952.0﻿</t>
  </si>
  <si>
    <t>12.09abATLASSystem.1</t>
  </si>
  <si>
    <t>2952.0 / 12.09abATLASSystem.1 [v11.3.0]</t>
  </si>
  <si>
    <t>01.c Privilege Management — The allocation and use of privileges to information systems and services shall be restricted and controlled. Special attention shall be given to the allocation of privileged access rights, which allow users to override system controls. [v11.3.0]</t>
  </si>
  <si>
    <t>2953.0﻿</t>
  </si>
  <si>
    <t>11.01cATLASSystem.1</t>
  </si>
  <si>
    <t>2953.0 / 11.01cATLASSystem.1 [v11.3.0]</t>
  </si>
  <si>
    <t>10.c Control of Internal Processing — Validation checks shall be incorporated into applications to detect any corruption of information through processing errors or deliberate acts. [v11.3.0]</t>
  </si>
  <si>
    <t>2954.0﻿</t>
  </si>
  <si>
    <t>06.10cATLASSystem.1</t>
  </si>
  <si>
    <t>2954.0 / 06.10cATLASSystem.1 [v11.3.0]</t>
  </si>
  <si>
    <t>2955.0﻿</t>
  </si>
  <si>
    <t>01.00aOWASPOrganizational.1</t>
  </si>
  <si>
    <t>2955.0 / 01.00aOWASPOrganizational.1 [v11.3.0]</t>
  </si>
  <si>
    <t>2956.0﻿</t>
  </si>
  <si>
    <t>06.09bOWASPSystem.2</t>
  </si>
  <si>
    <t>2956.0 / 06.09bOWASPSystem.2 [v11.3.0]</t>
  </si>
  <si>
    <t>06.a Identification of Applicable Legislation — All relevant statutory, regulatory, and contractual requirements and the organization’s approach to meet these requirements shall be explicitly defined, documented, and kept up to date for each information system and the organization. [v11.3.0]</t>
  </si>
  <si>
    <t>2957.0﻿</t>
  </si>
  <si>
    <t>19.06aOWASPOrganizational.2</t>
  </si>
  <si>
    <t>2957.0 / 19.06aOWASPOrganizational.2 [v11.3.0]</t>
  </si>
  <si>
    <t>13.04 Data Minimization — Only PII that is directly relevant and necessary to accomplish the specified purpose(s) is collected. [v11.3.0]</t>
  </si>
  <si>
    <t>13.j Data Minimization — To minimize the PII which is processed to what is strictly necessary for the legitimate interest pursued by the PII controller and to limit the disclosure of PII to a minimum number of internal and external parties. [v11.3.0]</t>
  </si>
  <si>
    <t>2958.0﻿</t>
  </si>
  <si>
    <t>19.13jOWASPOrganizational.1</t>
  </si>
  <si>
    <t>2958.0 / 19.13jOWASPOrganizational.1 [v11.3.0]</t>
  </si>
  <si>
    <t>13.03 Purpose Specification — The authorities which permit the collection of PII and specifically the purpose(s) for which the PII is intended to be used are articulated. [v11.3.0]</t>
  </si>
  <si>
    <t>13.g Purpose Legitimacy — To ensure that the purpose(s) for processing PII complies with applicable laws and relies on a permissible legal ground. [v11.3.0]</t>
  </si>
  <si>
    <t>2959.0﻿</t>
  </si>
  <si>
    <t>19.13gOWASPOrganizational.1</t>
  </si>
  <si>
    <t>2959.0 / 19.13gOWASPOrganizational.1 [v11.3.0]</t>
  </si>
  <si>
    <t>13.05 Use Limitation — PII is used solely for the purpose(s) specified in the privacy notice and only for a purpose that is compatible with the purpose for which the PII was collected. [v11.3.0]</t>
  </si>
  <si>
    <t>13.l Retention and Disposal — To retain PII no longer than necessary to fulfill the stated purpose(s) or to abide by applicable laws. [v11.3.0]</t>
  </si>
  <si>
    <t>2960.0﻿</t>
  </si>
  <si>
    <t>19.13lOWASPOrganizational.2</t>
  </si>
  <si>
    <t>2960.0 / 19.13lOWASPOrganizational.2 [v11.3.0]</t>
  </si>
  <si>
    <t>2961.0﻿</t>
  </si>
  <si>
    <t>07.10mOWASPOrganizational.1</t>
  </si>
  <si>
    <t>2961.0 / 07.10mOWASPOrganizational.1 [v11.3.0]</t>
  </si>
  <si>
    <t>2962.0﻿</t>
  </si>
  <si>
    <t>01.00aOWASPOrganizational.2</t>
  </si>
  <si>
    <t>2962.0 / 01.00aOWASPOrganizational.2 [v11.3.0]</t>
  </si>
  <si>
    <t>10.e Output Data Validation — Data output from an application shall be validated to ensure that the processing of stored information is correct and appropriate to the circumstances. [v11.3.0]</t>
  </si>
  <si>
    <t>2963.0﻿</t>
  </si>
  <si>
    <t>07.10eOWASPSystem.2</t>
  </si>
  <si>
    <t>2963.0 / 07.10eOWASPSystem.2 [v11.3.0]</t>
  </si>
  <si>
    <t>2964.0﻿</t>
  </si>
  <si>
    <t>07.10mOWASPOrganizational.2</t>
  </si>
  <si>
    <t>2964.0 / 07.10mOWASPOrganizational.2 [v11.3.0]</t>
  </si>
  <si>
    <t>2965.0﻿</t>
  </si>
  <si>
    <t>07.10mOWASPOrganizational.3</t>
  </si>
  <si>
    <t>2965.0 / 07.10mOWASPOrganizational.3 [v11.3.0]</t>
  </si>
  <si>
    <t>2966.0﻿</t>
  </si>
  <si>
    <t>19.13jOWASPOrganizational.5</t>
  </si>
  <si>
    <t>2966.0 / 19.13jOWASPOrganizational.5 [v11.3.0]</t>
  </si>
  <si>
    <t>13.k Use and Disclosure — To limit the use and disclosure of PII for specific, explicit and legitimate purposes and to fulfill the stated purpose(s) or to abide by applicable laws. [v11.3.0]</t>
  </si>
  <si>
    <t>2967.0﻿</t>
  </si>
  <si>
    <t>19.13kOWASPOrganizational.2</t>
  </si>
  <si>
    <t>2967.0 / 19.13kOWASPOrganizational.2 [v11.3.0]</t>
  </si>
  <si>
    <t>2968.0﻿</t>
  </si>
  <si>
    <t>19.13jOWASPOrganizational.4</t>
  </si>
  <si>
    <t>2968.0 / 19.13jOWASPOrganizational.4 [v11.3.0]</t>
  </si>
  <si>
    <t>2969.0﻿</t>
  </si>
  <si>
    <t>11.01vOWASPSystem.1</t>
  </si>
  <si>
    <t>2969.0 / 11.01vOWASPSystem.1 [v11.3.0]</t>
  </si>
  <si>
    <t>2970.0﻿</t>
  </si>
  <si>
    <t>14.05kOWASPOrganizational.1</t>
  </si>
  <si>
    <t>2970.0 / 14.05kOWASPOrganizational.1 [v11.3.0]</t>
  </si>
  <si>
    <t>2971.0﻿</t>
  </si>
  <si>
    <t>12.09abOWASPSystem.2</t>
  </si>
  <si>
    <t>2971.0 / 12.09abOWASPSystem.2 [v11.3.0]</t>
  </si>
  <si>
    <t>2972.0﻿</t>
  </si>
  <si>
    <t>06.10mATLASOrganizational.9</t>
  </si>
  <si>
    <t>2972.0 / 06.10mATLASOrganizational.9 [v11.3.0]</t>
  </si>
  <si>
    <t>09.y On-line Transactions — Information involved in online transactions shall be protected to prevent incomplete transmission, misrouting, unauthorized message alteration, unauthorized disclosure, unauthorized message duplication or replay. [v11.3.0]</t>
  </si>
  <si>
    <t>2973.0﻿</t>
  </si>
  <si>
    <t>09.09yOWASPOrganizational.1</t>
  </si>
  <si>
    <t>2973.0 / 09.09yOWASPOrganizational.1 [v11.3.0]</t>
  </si>
  <si>
    <t>2974.0﻿</t>
  </si>
  <si>
    <t>11.01qNIST80053System.3</t>
  </si>
  <si>
    <t>2974.0 / 11.01qNIST80053System.3 [v11.3.0]</t>
  </si>
  <si>
    <t>2975.0﻿</t>
  </si>
  <si>
    <t>11.01qNIST80053System.4</t>
  </si>
  <si>
    <t>2975.0 / 11.01qNIST80053System.4 [v11.3.0]</t>
  </si>
  <si>
    <t>2976.0﻿</t>
  </si>
  <si>
    <t>11.01qNIST80053System.5</t>
  </si>
  <si>
    <t>2976.0 / 11.01qNIST80053System.5 [v11.3.0]</t>
  </si>
  <si>
    <t>Baseline Template V1.4.3 (CSF v9.1-v11.3.0) —PUBLIC RELEASE—</t>
  </si>
  <si>
    <r>
      <t xml:space="preserve">To inquire about this HITRUST SRM and/or processing of previously-submitted external inheritance requests, please contact your Amazon Web Services (AWS) account representative, or if unknown, contact AWS Compliance Team via: </t>
    </r>
    <r>
      <rPr>
        <i/>
        <sz val="10"/>
        <color theme="8" tint="-0.249977111117893"/>
        <rFont val="Arial"/>
        <family val="2"/>
      </rPr>
      <t>https://pages.awscloud.com/compliance-contact-us.html</t>
    </r>
    <r>
      <rPr>
        <i/>
        <sz val="10"/>
        <color theme="1" tint="0.249977111117893"/>
        <rFont val="Arial"/>
        <family val="2"/>
      </rPr>
      <t xml:space="preserve">.
Additional resources: The online published listing of the HITRUST-Certified Amazon Web Services (AWS) suite of products/services is available via: </t>
    </r>
    <r>
      <rPr>
        <i/>
        <sz val="10"/>
        <color theme="8" tint="-0.249977111117893"/>
        <rFont val="Arial"/>
        <family val="2"/>
      </rPr>
      <t>https://aws.amazon.com/compliance/services-in-scope/HITRUST-CSF/</t>
    </r>
    <r>
      <rPr>
        <i/>
        <sz val="10"/>
        <color theme="1" tint="0.249977111117893"/>
        <rFont val="Arial"/>
        <family val="2"/>
      </rPr>
      <t>.</t>
    </r>
  </si>
  <si>
    <r>
      <t xml:space="preserve">To learn more about the impact and rollout/timeline of the inheritability changes associated with this HITRUST SRM V1.4.3 update due to adding inheritability values (e.g., fully, partially or not inheritable) at the evaluative element (EE) level, refer to the following resources:
   • HITRUST Assurance Advisory 2023-009
   • HITRUST SRM V1.4.3 Baseline Template (Note: The MyCSF download also includes the EE level inheritability.)
For more information about the HITRUST Shared Responsibility and Inheritance Program or how to use MyCSF External Inheritance supported by the HITRUST SRM, please visit: </t>
    </r>
    <r>
      <rPr>
        <i/>
        <sz val="11"/>
        <color theme="8" tint="-0.249977111117893"/>
        <rFont val="Calibri"/>
        <family val="2"/>
      </rPr>
      <t>https://hitrustalliance.net/hitrust-srm-inheritance-program</t>
    </r>
    <r>
      <rPr>
        <i/>
        <sz val="11"/>
        <color theme="1"/>
        <rFont val="Calibri"/>
        <family val="2"/>
      </rPr>
      <t xml:space="preserve"> or reach out to your HITRUST Customer Success Manager (CSM) or Customer Support at </t>
    </r>
    <r>
      <rPr>
        <i/>
        <sz val="11"/>
        <color theme="8" tint="-0.249977111117893"/>
        <rFont val="Calibri"/>
        <family val="2"/>
      </rPr>
      <t>support@hitrustalliance.net</t>
    </r>
    <r>
      <rPr>
        <i/>
        <sz val="11"/>
        <color theme="1"/>
        <rFont val="Calibri"/>
        <family val="2"/>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</si>
</sst>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2" x14ac:knownFonts="1">
    <font>
      <sz val="11"/>
      <color theme="1"/>
      <name val="Calibri"/>
      <family val="2"/>
      <scheme val="minor"/>
    </font>
    <font>
      <sz val="11"/>
      <color theme="1"/>
      <name val="Calibri"/>
      <family val="2"/>
      <scheme val="minor"/>
    </font>
    <font>
      <b/>
      <sz val="10"/>
      <name val="Arial"/>
      <family val="2"/>
    </font>
    <font>
      <sz val="10"/>
      <color theme="1"/>
      <name val="Arial"/>
      <family val="2"/>
    </font>
    <font>
      <b/>
      <sz val="11"/>
      <color rgb="FF002060"/>
      <name val="Arial"/>
      <family val="2"/>
    </font>
    <font>
      <b/>
      <sz val="16"/>
      <color rgb="FFC00000"/>
      <name val="Arial"/>
      <family val="2"/>
    </font>
    <font>
      <sz val="10"/>
      <color rgb="FF002060"/>
      <name val="Arial"/>
      <family val="2"/>
    </font>
    <font>
      <b/>
      <vertAlign val="superscript"/>
      <sz val="16"/>
      <color rgb="FFC00000"/>
      <name val="Arial"/>
      <family val="2"/>
    </font>
    <font>
      <b/>
      <i/>
      <sz val="14"/>
      <color rgb="FF000066"/>
      <name val="Calibri"/>
      <family val="2"/>
      <scheme val="minor"/>
    </font>
    <font>
      <b/>
      <sz val="24"/>
      <color rgb="FF002060"/>
      <name val="Arial"/>
      <family val="2"/>
    </font>
    <font>
      <b/>
      <i/>
      <sz val="10"/>
      <color theme="1" tint="0.34998626667073579"/>
      <name val="Arial"/>
      <family val="2"/>
    </font>
    <font>
      <b/>
      <i/>
      <sz val="10"/>
      <color theme="1" tint="4.9989318521683403E-2"/>
      <name val="Arial"/>
      <family val="2"/>
    </font>
    <font>
      <sz val="11"/>
      <color theme="1"/>
      <name val="Arial"/>
      <family val="2"/>
    </font>
    <font>
      <i/>
      <vertAlign val="superscript"/>
      <sz val="12"/>
      <color theme="1"/>
      <name val="Calibri"/>
      <family val="2"/>
    </font>
    <font>
      <sz val="16"/>
      <color theme="1"/>
      <name val="Calibri"/>
      <family val="2"/>
    </font>
    <font>
      <sz val="12"/>
      <color theme="1"/>
      <name val="Arial"/>
      <family val="2"/>
    </font>
    <font>
      <b/>
      <sz val="18"/>
      <name val="Calibri"/>
      <family val="2"/>
    </font>
    <font>
      <b/>
      <sz val="18"/>
      <name val="Calibri"/>
      <family val="2"/>
      <scheme val="minor"/>
    </font>
    <font>
      <b/>
      <sz val="16"/>
      <name val="Calibri"/>
      <family val="2"/>
      <scheme val="minor"/>
    </font>
    <font>
      <b/>
      <i/>
      <sz val="16"/>
      <color rgb="FF002060"/>
      <name val="Calibri"/>
      <family val="2"/>
    </font>
    <font>
      <b/>
      <sz val="12"/>
      <color theme="1" tint="0.34998626667073579"/>
      <name val="Calibri"/>
      <family val="2"/>
    </font>
    <font>
      <b/>
      <i/>
      <sz val="12"/>
      <color rgb="FF002060"/>
      <name val="Calibri"/>
      <family val="2"/>
    </font>
    <font>
      <i/>
      <sz val="12"/>
      <color rgb="FF002060"/>
      <name val="Calibri"/>
      <family val="2"/>
    </font>
    <font>
      <i/>
      <sz val="10"/>
      <color theme="1" tint="0.249977111117893"/>
      <name val="Arial"/>
      <family val="2"/>
    </font>
    <font>
      <i/>
      <sz val="11"/>
      <color theme="1" tint="0.249977111117893"/>
      <name val="Arial"/>
      <family val="2"/>
    </font>
    <font>
      <sz val="14"/>
      <color theme="1"/>
      <name val="Arial"/>
      <family val="2"/>
    </font>
    <font>
      <i/>
      <sz val="11"/>
      <color theme="1"/>
      <name val="Calibri"/>
      <family val="2"/>
    </font>
    <font>
      <sz val="10"/>
      <color theme="0"/>
      <name val="Arial"/>
      <family val="2"/>
    </font>
    <font>
      <sz val="8"/>
      <name val="Arial"/>
      <family val="2"/>
    </font>
    <font>
      <b/>
      <sz val="18"/>
      <color rgb="FFC00000"/>
      <name val="Arial"/>
      <family val="2"/>
    </font>
    <font>
      <b/>
      <vertAlign val="superscript"/>
      <sz val="18"/>
      <color rgb="FFC00000"/>
      <name val="Arial"/>
      <family val="2"/>
    </font>
    <font>
      <b/>
      <i/>
      <sz val="16"/>
      <color rgb="FF000066"/>
      <name val="Calibri"/>
      <family val="2"/>
      <scheme val="minor"/>
    </font>
    <font>
      <b/>
      <i/>
      <sz val="14"/>
      <color rgb="FF002060"/>
      <name val="Calibri"/>
      <family val="2"/>
    </font>
    <font>
      <b/>
      <i/>
      <sz val="14"/>
      <name val="Calibri"/>
      <family val="2"/>
      <scheme val="minor"/>
    </font>
    <font>
      <u/>
      <sz val="11"/>
      <color theme="10"/>
      <name val="Calibri"/>
      <family val="2"/>
      <scheme val="minor"/>
    </font>
    <font>
      <sz val="11"/>
      <color theme="0"/>
      <name val="Calibri"/>
      <family val="2"/>
    </font>
    <font>
      <sz val="11"/>
      <color theme="1"/>
      <name val="Calibri"/>
      <family val="2"/>
    </font>
    <font>
      <b/>
      <sz val="10"/>
      <color theme="1"/>
      <name val="Arial"/>
      <family val="2"/>
    </font>
    <font>
      <b/>
      <sz val="8"/>
      <name val="Arial"/>
      <family val="2"/>
    </font>
    <font>
      <b/>
      <sz val="11"/>
      <color theme="1"/>
      <name val="Calibri"/>
      <family val="2"/>
    </font>
    <font>
      <i/>
      <sz val="14"/>
      <name val="Calibri"/>
      <family val="2"/>
      <scheme val="minor"/>
    </font>
    <font>
      <b/>
      <sz val="9"/>
      <color theme="1"/>
      <name val="Arial"/>
      <family val="2"/>
    </font>
    <font>
      <b/>
      <sz val="11"/>
      <color theme="0"/>
      <name val="Calibri"/>
      <family val="2"/>
    </font>
    <font>
      <b/>
      <sz val="12"/>
      <name val="Calibri"/>
      <family val="2"/>
      <scheme val="minor"/>
    </font>
    <font>
      <b/>
      <sz val="11"/>
      <color indexed="9"/>
      <name val="Calibri"/>
      <family val="2"/>
      <scheme val="minor"/>
    </font>
    <font>
      <b/>
      <sz val="9"/>
      <color indexed="81"/>
      <name val="Tahoma"/>
      <family val="2"/>
    </font>
    <font>
      <sz val="9"/>
      <color indexed="81"/>
      <name val="Tahoma"/>
      <family val="2"/>
    </font>
    <font>
      <b/>
      <sz val="11"/>
      <color rgb="FFC00000"/>
      <name val="Calibri"/>
      <family val="2"/>
    </font>
    <font>
      <b/>
      <sz val="11"/>
      <color rgb="FFED7D31"/>
      <name val="Calibri"/>
      <family val="2"/>
    </font>
    <font>
      <b/>
      <sz val="11"/>
      <color rgb="FF70AD47"/>
      <name val="Calibri"/>
      <family val="2"/>
    </font>
    <font>
      <i/>
      <sz val="10"/>
      <color theme="8" tint="-0.249977111117893"/>
      <name val="Arial"/>
      <family val="2"/>
    </font>
    <font>
      <i/>
      <sz val="11"/>
      <color theme="8" tint="-0.249977111117893"/>
      <name val="Calibri"/>
      <family val="2"/>
    </font>
  </fonts>
  <fills count="5">
    <fill>
      <patternFill patternType="none"/>
    </fill>
    <fill>
      <patternFill patternType="gray125"/>
    </fill>
    <fill>
      <patternFill patternType="solid">
        <fgColor theme="0"/>
        <bgColor indexed="64"/>
      </patternFill>
    </fill>
    <fill>
      <patternFill patternType="solid">
        <fgColor rgb="FF373C59"/>
        <bgColor indexed="64"/>
      </patternFill>
    </fill>
    <fill>
      <patternFill patternType="solid">
        <fgColor rgb="FFE7E6E6"/>
        <bgColor indexed="64"/>
      </patternFill>
    </fill>
  </fills>
  <borders count="20">
    <border>
      <left/>
      <right/>
      <top/>
      <bottom/>
      <diagonal/>
    </border>
    <border>
      <left style="thick">
        <color theme="2" tint="-0.499984740745262"/>
      </left>
      <right/>
      <top style="thick">
        <color theme="2" tint="-0.499984740745262"/>
      </top>
      <bottom/>
      <diagonal/>
    </border>
    <border>
      <left/>
      <right/>
      <top style="thick">
        <color theme="2" tint="-0.499984740745262"/>
      </top>
      <bottom style="thick">
        <color rgb="FF002060"/>
      </bottom>
      <diagonal/>
    </border>
    <border>
      <left/>
      <right style="thick">
        <color theme="2" tint="-0.499984740745262"/>
      </right>
      <top style="thick">
        <color theme="2" tint="-0.499984740745262"/>
      </top>
      <bottom/>
      <diagonal/>
    </border>
    <border>
      <left style="thick">
        <color theme="2" tint="-0.499984740745262"/>
      </left>
      <right/>
      <top/>
      <bottom/>
      <diagonal/>
    </border>
    <border>
      <left/>
      <right/>
      <top style="thick">
        <color rgb="FF002060"/>
      </top>
      <bottom/>
      <diagonal/>
    </border>
    <border>
      <left/>
      <right style="thick">
        <color theme="2" tint="-0.499984740745262"/>
      </right>
      <top/>
      <bottom/>
      <diagonal/>
    </border>
    <border>
      <left/>
      <right/>
      <top/>
      <bottom style="thick">
        <color rgb="FF002060"/>
      </bottom>
      <diagonal/>
    </border>
    <border>
      <left style="double">
        <color theme="2" tint="-0.499984740745262"/>
      </left>
      <right/>
      <top style="double">
        <color theme="2" tint="-0.499984740745262"/>
      </top>
      <bottom/>
      <diagonal/>
    </border>
    <border>
      <left/>
      <right/>
      <top style="double">
        <color theme="2" tint="-0.499984740745262"/>
      </top>
      <bottom/>
      <diagonal/>
    </border>
    <border>
      <left/>
      <right style="double">
        <color theme="2" tint="-0.499984740745262"/>
      </right>
      <top style="double">
        <color theme="2" tint="-0.499984740745262"/>
      </top>
      <bottom/>
      <diagonal/>
    </border>
    <border>
      <left style="double">
        <color theme="2" tint="-0.499984740745262"/>
      </left>
      <right/>
      <top/>
      <bottom/>
      <diagonal/>
    </border>
    <border>
      <left/>
      <right style="double">
        <color theme="2" tint="-0.499984740745262"/>
      </right>
      <top/>
      <bottom/>
      <diagonal/>
    </border>
    <border>
      <left style="double">
        <color theme="2" tint="-0.499984740745262"/>
      </left>
      <right/>
      <top/>
      <bottom style="double">
        <color theme="2" tint="-0.499984740745262"/>
      </bottom>
      <diagonal/>
    </border>
    <border>
      <left/>
      <right/>
      <top/>
      <bottom style="double">
        <color theme="2" tint="-0.499984740745262"/>
      </bottom>
      <diagonal/>
    </border>
    <border>
      <left/>
      <right style="double">
        <color theme="2" tint="-0.499984740745262"/>
      </right>
      <top/>
      <bottom style="double">
        <color theme="2" tint="-0.499984740745262"/>
      </bottom>
      <diagonal/>
    </border>
    <border>
      <left style="thick">
        <color theme="2" tint="-0.499984740745262"/>
      </left>
      <right/>
      <top/>
      <bottom style="thick">
        <color theme="2" tint="-0.499984740745262"/>
      </bottom>
      <diagonal/>
    </border>
    <border>
      <left/>
      <right/>
      <top/>
      <bottom style="thick">
        <color theme="2" tint="-0.499984740745262"/>
      </bottom>
      <diagonal/>
    </border>
    <border>
      <left/>
      <right style="thick">
        <color theme="2" tint="-0.499984740745262"/>
      </right>
      <top/>
      <bottom style="thick">
        <color theme="2" tint="-0.499984740745262"/>
      </bottom>
      <diagonal/>
    </border>
    <border>
      <left style="thin">
        <color indexed="64"/>
      </left>
      <right style="thin">
        <color indexed="64"/>
      </right>
      <top/>
      <bottom style="thin">
        <color indexed="64"/>
      </bottom>
      <diagonal/>
    </border>
  </borders>
  <cellStyleXfs count="3">
    <xf numFmtId="0" fontId="0" fillId="0" borderId="0"/>
    <xf numFmtId="0" fontId="1" fillId="0" borderId="0"/>
    <xf numFmtId="0" fontId="34" fillId="0" borderId="0" applyNumberFormat="0" applyFill="0" applyBorder="0" applyAlignment="0" applyProtection="0"/>
  </cellStyleXfs>
  <cellXfs count="100">
    <xf numFmtId="0" fontId="0" fillId="0" borderId="0" xfId="0"/>
    <xf numFmtId="0" fontId="2" fillId="2" borderId="0" xfId="0" applyFont="1" applyFill="1" applyAlignment="1" applyProtection="1">
      <alignment horizontal="center" vertical="center" wrapText="1"/>
      <protection hidden="1"/>
    </xf>
    <xf numFmtId="0" fontId="2" fillId="2" borderId="0" xfId="0" applyFont="1" applyFill="1" applyAlignment="1" applyProtection="1">
      <alignment horizontal="left" vertical="center" wrapText="1"/>
      <protection hidden="1"/>
    </xf>
    <xf numFmtId="0" fontId="3" fillId="2" borderId="0" xfId="1" applyFont="1" applyFill="1" applyAlignment="1" applyProtection="1">
      <alignment vertical="center" wrapText="1"/>
      <protection hidden="1"/>
    </xf>
    <xf numFmtId="0" fontId="2" fillId="2" borderId="1" xfId="0" applyFont="1" applyFill="1" applyBorder="1" applyAlignment="1" applyProtection="1">
      <alignment horizontal="center" vertical="center" wrapText="1"/>
      <protection hidden="1"/>
    </xf>
    <xf numFmtId="0" fontId="2" fillId="2" borderId="2" xfId="0" applyFont="1" applyFill="1" applyBorder="1" applyAlignment="1" applyProtection="1">
      <alignment horizontal="center" vertical="center" wrapText="1"/>
      <protection hidden="1"/>
    </xf>
    <xf numFmtId="0" fontId="2" fillId="2" borderId="2" xfId="0" applyFont="1" applyFill="1" applyBorder="1" applyAlignment="1" applyProtection="1">
      <alignment horizontal="left" vertical="center" wrapText="1"/>
      <protection hidden="1"/>
    </xf>
    <xf numFmtId="0" fontId="2" fillId="2" borderId="3" xfId="0" applyFont="1" applyFill="1" applyBorder="1" applyAlignment="1" applyProtection="1">
      <alignment horizontal="center" vertical="center" wrapText="1"/>
      <protection hidden="1"/>
    </xf>
    <xf numFmtId="0" fontId="4" fillId="2" borderId="0" xfId="0" applyFont="1" applyFill="1" applyAlignment="1" applyProtection="1">
      <alignment horizontal="center" wrapText="1"/>
      <protection hidden="1"/>
    </xf>
    <xf numFmtId="0" fontId="4" fillId="2" borderId="4" xfId="0" applyFont="1" applyFill="1" applyBorder="1" applyAlignment="1" applyProtection="1">
      <alignment horizontal="center" wrapText="1"/>
      <protection hidden="1"/>
    </xf>
    <xf numFmtId="0" fontId="5" fillId="2" borderId="5" xfId="0" applyFont="1" applyFill="1" applyBorder="1" applyAlignment="1" applyProtection="1">
      <alignment vertical="center" wrapText="1"/>
      <protection hidden="1"/>
    </xf>
    <xf numFmtId="0" fontId="6" fillId="2" borderId="0" xfId="1" applyFont="1" applyFill="1" applyAlignment="1" applyProtection="1">
      <alignment wrapText="1"/>
      <protection hidden="1"/>
    </xf>
    <xf numFmtId="0" fontId="5" fillId="2" borderId="5" xfId="0" applyFont="1" applyFill="1" applyBorder="1" applyAlignment="1" applyProtection="1">
      <alignment wrapText="1"/>
      <protection hidden="1"/>
    </xf>
    <xf numFmtId="0" fontId="4" fillId="2" borderId="6" xfId="0" applyFont="1" applyFill="1" applyBorder="1" applyAlignment="1" applyProtection="1">
      <alignment horizontal="center" wrapText="1"/>
      <protection hidden="1"/>
    </xf>
    <xf numFmtId="0" fontId="5" fillId="2" borderId="0" xfId="0" applyFont="1" applyFill="1" applyAlignment="1" applyProtection="1">
      <alignment vertical="center" wrapText="1"/>
      <protection hidden="1"/>
    </xf>
    <xf numFmtId="0" fontId="5" fillId="2" borderId="0" xfId="0" applyFont="1" applyFill="1" applyAlignment="1" applyProtection="1">
      <alignment wrapText="1"/>
      <protection hidden="1"/>
    </xf>
    <xf numFmtId="0" fontId="4" fillId="2" borderId="0" xfId="0" applyFont="1" applyFill="1" applyAlignment="1" applyProtection="1">
      <alignment horizontal="left" vertical="top" wrapText="1"/>
      <protection hidden="1"/>
    </xf>
    <xf numFmtId="0" fontId="4" fillId="2" borderId="4" xfId="0" applyFont="1" applyFill="1" applyBorder="1" applyAlignment="1" applyProtection="1">
      <alignment horizontal="left" vertical="top" wrapText="1"/>
      <protection hidden="1"/>
    </xf>
    <xf numFmtId="0" fontId="9" fillId="2" borderId="7" xfId="0" applyFont="1" applyFill="1" applyBorder="1" applyAlignment="1" applyProtection="1">
      <alignment horizontal="left" vertical="center" wrapText="1" indent="1"/>
      <protection hidden="1"/>
    </xf>
    <xf numFmtId="0" fontId="11" fillId="2" borderId="7" xfId="0" applyFont="1" applyFill="1" applyBorder="1" applyAlignment="1" applyProtection="1">
      <alignment horizontal="left" vertical="center" wrapText="1"/>
      <protection hidden="1"/>
    </xf>
    <xf numFmtId="0" fontId="4" fillId="2" borderId="6" xfId="0" applyFont="1" applyFill="1" applyBorder="1" applyAlignment="1" applyProtection="1">
      <alignment horizontal="left" vertical="top" wrapText="1"/>
      <protection hidden="1"/>
    </xf>
    <xf numFmtId="0" fontId="6" fillId="2" borderId="0" xfId="1" applyFont="1" applyFill="1" applyAlignment="1" applyProtection="1">
      <alignment horizontal="left" vertical="top" wrapText="1"/>
      <protection hidden="1"/>
    </xf>
    <xf numFmtId="0" fontId="2" fillId="2" borderId="4" xfId="0" applyFont="1" applyFill="1" applyBorder="1" applyAlignment="1" applyProtection="1">
      <alignment horizontal="center" vertical="center" wrapText="1"/>
      <protection hidden="1"/>
    </xf>
    <xf numFmtId="0" fontId="2" fillId="2" borderId="6" xfId="0" applyFont="1" applyFill="1" applyBorder="1" applyAlignment="1" applyProtection="1">
      <alignment horizontal="center" vertical="center" wrapText="1"/>
      <protection hidden="1"/>
    </xf>
    <xf numFmtId="0" fontId="12" fillId="2" borderId="0" xfId="0" applyFont="1" applyFill="1" applyAlignment="1" applyProtection="1">
      <alignment horizontal="left" vertical="center"/>
      <protection hidden="1"/>
    </xf>
    <xf numFmtId="0" fontId="12" fillId="2" borderId="4" xfId="0" applyFont="1" applyFill="1" applyBorder="1" applyAlignment="1" applyProtection="1">
      <alignment horizontal="left" vertical="center"/>
      <protection hidden="1"/>
    </xf>
    <xf numFmtId="0" fontId="13" fillId="2" borderId="8" xfId="0" applyFont="1" applyFill="1" applyBorder="1" applyAlignment="1" applyProtection="1">
      <alignment vertical="center" wrapText="1"/>
      <protection hidden="1"/>
    </xf>
    <xf numFmtId="0" fontId="14" fillId="2" borderId="9" xfId="0" applyFont="1" applyFill="1" applyBorder="1" applyAlignment="1" applyProtection="1">
      <alignment horizontal="left" vertical="center" wrapText="1" indent="2"/>
      <protection hidden="1"/>
    </xf>
    <xf numFmtId="0" fontId="14" fillId="2" borderId="10" xfId="0" applyFont="1" applyFill="1" applyBorder="1" applyAlignment="1" applyProtection="1">
      <alignment vertical="center" wrapText="1"/>
      <protection hidden="1"/>
    </xf>
    <xf numFmtId="0" fontId="15" fillId="2" borderId="0" xfId="0" applyFont="1" applyFill="1" applyAlignment="1" applyProtection="1">
      <alignment vertical="center" wrapText="1"/>
      <protection hidden="1"/>
    </xf>
    <xf numFmtId="0" fontId="15" fillId="2" borderId="6" xfId="0" applyFont="1" applyFill="1" applyBorder="1" applyAlignment="1" applyProtection="1">
      <alignment vertical="center" wrapText="1"/>
      <protection hidden="1"/>
    </xf>
    <xf numFmtId="0" fontId="16" fillId="2" borderId="11" xfId="0" applyFont="1" applyFill="1" applyBorder="1" applyAlignment="1" applyProtection="1">
      <alignment horizontal="left" wrapText="1" indent="20"/>
      <protection hidden="1"/>
    </xf>
    <xf numFmtId="0" fontId="17" fillId="2" borderId="0" xfId="0" applyFont="1" applyFill="1" applyAlignment="1" applyProtection="1">
      <alignment horizontal="left" wrapText="1"/>
      <protection hidden="1"/>
    </xf>
    <xf numFmtId="0" fontId="17" fillId="2" borderId="12" xfId="0" applyFont="1" applyFill="1" applyBorder="1" applyAlignment="1" applyProtection="1">
      <alignment horizontal="left" wrapText="1"/>
      <protection hidden="1"/>
    </xf>
    <xf numFmtId="0" fontId="12" fillId="2" borderId="6" xfId="0" applyFont="1" applyFill="1" applyBorder="1" applyAlignment="1" applyProtection="1">
      <alignment horizontal="left" vertical="center"/>
      <protection hidden="1"/>
    </xf>
    <xf numFmtId="0" fontId="16" fillId="2" borderId="11" xfId="0" applyFont="1" applyFill="1" applyBorder="1" applyAlignment="1" applyProtection="1">
      <alignment horizontal="left" vertical="top" wrapText="1" indent="20"/>
      <protection hidden="1"/>
    </xf>
    <xf numFmtId="0" fontId="18" fillId="2" borderId="0" xfId="0" applyFont="1" applyFill="1" applyAlignment="1" applyProtection="1">
      <alignment horizontal="left" vertical="top" wrapText="1"/>
      <protection hidden="1"/>
    </xf>
    <xf numFmtId="0" fontId="18" fillId="2" borderId="12" xfId="0" applyFont="1" applyFill="1" applyBorder="1" applyAlignment="1" applyProtection="1">
      <alignment horizontal="left" vertical="top" wrapText="1"/>
      <protection hidden="1"/>
    </xf>
    <xf numFmtId="0" fontId="25" fillId="2" borderId="0" xfId="0" applyFont="1" applyFill="1" applyAlignment="1" applyProtection="1">
      <alignment horizontal="left" vertical="top"/>
      <protection hidden="1"/>
    </xf>
    <xf numFmtId="0" fontId="25" fillId="2" borderId="4" xfId="0" applyFont="1" applyFill="1" applyBorder="1" applyAlignment="1" applyProtection="1">
      <alignment horizontal="left" vertical="top"/>
      <protection hidden="1"/>
    </xf>
    <xf numFmtId="0" fontId="25" fillId="2" borderId="6" xfId="0" applyFont="1" applyFill="1" applyBorder="1" applyAlignment="1" applyProtection="1">
      <alignment horizontal="left" vertical="top"/>
      <protection hidden="1"/>
    </xf>
    <xf numFmtId="0" fontId="12" fillId="2" borderId="16" xfId="0" applyFont="1" applyFill="1" applyBorder="1" applyAlignment="1" applyProtection="1">
      <alignment horizontal="left" vertical="center"/>
      <protection hidden="1"/>
    </xf>
    <xf numFmtId="0" fontId="12" fillId="2" borderId="17" xfId="0" applyFont="1" applyFill="1" applyBorder="1" applyAlignment="1" applyProtection="1">
      <alignment horizontal="left" vertical="center"/>
      <protection hidden="1"/>
    </xf>
    <xf numFmtId="0" fontId="12" fillId="2" borderId="18" xfId="0" applyFont="1" applyFill="1" applyBorder="1" applyAlignment="1" applyProtection="1">
      <alignment horizontal="left" vertical="center"/>
      <protection hidden="1"/>
    </xf>
    <xf numFmtId="0" fontId="27" fillId="2" borderId="0" xfId="0" applyFont="1" applyFill="1" applyAlignment="1" applyProtection="1">
      <alignment vertical="center" wrapText="1"/>
      <protection hidden="1"/>
    </xf>
    <xf numFmtId="0" fontId="3" fillId="2" borderId="0" xfId="0" applyFont="1" applyFill="1" applyAlignment="1" applyProtection="1">
      <alignment vertical="center" wrapText="1"/>
      <protection hidden="1"/>
    </xf>
    <xf numFmtId="0" fontId="27" fillId="2" borderId="0" xfId="0" applyFont="1" applyFill="1" applyAlignment="1" applyProtection="1">
      <alignment wrapText="1"/>
      <protection hidden="1"/>
    </xf>
    <xf numFmtId="0" fontId="3" fillId="2" borderId="0" xfId="0" applyFont="1" applyFill="1" applyAlignment="1" applyProtection="1">
      <alignment wrapText="1"/>
      <protection hidden="1"/>
    </xf>
    <xf numFmtId="0" fontId="35" fillId="2" borderId="0" xfId="0" applyFont="1" applyFill="1" applyAlignment="1" applyProtection="1">
      <alignment vertical="center" wrapText="1"/>
      <protection hidden="1"/>
    </xf>
    <xf numFmtId="0" fontId="36" fillId="2" borderId="0" xfId="0" applyFont="1" applyFill="1" applyAlignment="1" applyProtection="1">
      <alignment vertical="center" wrapText="1"/>
      <protection hidden="1"/>
    </xf>
    <xf numFmtId="1" fontId="3" fillId="2" borderId="0" xfId="0" applyNumberFormat="1" applyFont="1" applyFill="1" applyAlignment="1" applyProtection="1">
      <alignment horizontal="center" vertical="center" wrapText="1"/>
      <protection hidden="1"/>
    </xf>
    <xf numFmtId="1" fontId="36" fillId="2" borderId="0" xfId="0" applyNumberFormat="1" applyFont="1" applyFill="1" applyAlignment="1" applyProtection="1">
      <alignment horizontal="center" vertical="center" wrapText="1"/>
      <protection hidden="1"/>
    </xf>
    <xf numFmtId="0" fontId="39" fillId="2" borderId="0" xfId="0" applyFont="1" applyFill="1" applyAlignment="1" applyProtection="1">
      <alignment horizontal="center" vertical="center" wrapText="1"/>
      <protection hidden="1"/>
    </xf>
    <xf numFmtId="1" fontId="40" fillId="2" borderId="0" xfId="0" applyNumberFormat="1" applyFont="1" applyFill="1" applyAlignment="1" applyProtection="1">
      <alignment horizontal="center" vertical="top" wrapText="1"/>
      <protection hidden="1"/>
    </xf>
    <xf numFmtId="0" fontId="42" fillId="2" borderId="0" xfId="0" applyFont="1" applyFill="1" applyAlignment="1" applyProtection="1">
      <alignment horizontal="center" vertical="center" wrapText="1"/>
      <protection hidden="1"/>
    </xf>
    <xf numFmtId="49" fontId="3" fillId="2" borderId="0" xfId="0" applyNumberFormat="1" applyFont="1" applyFill="1" applyAlignment="1" applyProtection="1">
      <alignment horizontal="left" vertical="center" wrapText="1"/>
      <protection hidden="1"/>
    </xf>
    <xf numFmtId="49" fontId="3" fillId="2" borderId="0" xfId="0" applyNumberFormat="1" applyFont="1" applyFill="1" applyAlignment="1" applyProtection="1">
      <alignment horizontal="left" wrapText="1"/>
      <protection hidden="1"/>
    </xf>
    <xf numFmtId="49" fontId="36" fillId="2" borderId="0" xfId="0" applyNumberFormat="1" applyFont="1" applyFill="1" applyAlignment="1" applyProtection="1">
      <alignment horizontal="left" vertical="center" wrapText="1"/>
      <protection hidden="1"/>
    </xf>
    <xf numFmtId="49" fontId="37" fillId="2" borderId="0" xfId="0" applyNumberFormat="1" applyFont="1" applyFill="1" applyAlignment="1" applyProtection="1">
      <alignment horizontal="center" vertical="center" wrapText="1"/>
      <protection hidden="1"/>
    </xf>
    <xf numFmtId="49" fontId="41" fillId="2" borderId="0" xfId="0" applyNumberFormat="1" applyFont="1" applyFill="1" applyAlignment="1" applyProtection="1">
      <alignment horizontal="center" vertical="center" wrapText="1"/>
      <protection hidden="1"/>
    </xf>
    <xf numFmtId="49" fontId="28" fillId="2" borderId="0" xfId="0" applyNumberFormat="1" applyFont="1" applyFill="1" applyAlignment="1" applyProtection="1">
      <alignment horizontal="left" vertical="center" wrapText="1"/>
      <protection hidden="1"/>
    </xf>
    <xf numFmtId="49" fontId="6" fillId="2" borderId="0" xfId="0" applyNumberFormat="1" applyFont="1" applyFill="1" applyAlignment="1" applyProtection="1">
      <alignment horizontal="left" vertical="center" wrapText="1"/>
      <protection hidden="1"/>
    </xf>
    <xf numFmtId="49" fontId="31" fillId="2" borderId="0" xfId="0" applyNumberFormat="1" applyFont="1" applyFill="1" applyAlignment="1" applyProtection="1">
      <alignment horizontal="center" vertical="top" wrapText="1"/>
      <protection hidden="1"/>
    </xf>
    <xf numFmtId="49" fontId="10" fillId="2" borderId="0" xfId="0" applyNumberFormat="1" applyFont="1" applyFill="1" applyAlignment="1" applyProtection="1">
      <alignment horizontal="center" vertical="top" wrapText="1"/>
      <protection hidden="1"/>
    </xf>
    <xf numFmtId="49" fontId="33" fillId="2" borderId="0" xfId="0" applyNumberFormat="1" applyFont="1" applyFill="1" applyAlignment="1" applyProtection="1">
      <alignment horizontal="center" vertical="top" wrapText="1"/>
      <protection hidden="1"/>
    </xf>
    <xf numFmtId="49" fontId="39" fillId="2" borderId="0" xfId="0" applyNumberFormat="1" applyFont="1" applyFill="1" applyAlignment="1" applyProtection="1">
      <alignment horizontal="center" vertical="center" wrapText="1"/>
      <protection hidden="1"/>
    </xf>
    <xf numFmtId="49" fontId="38" fillId="2" borderId="0" xfId="0" applyNumberFormat="1" applyFont="1" applyFill="1" applyAlignment="1" applyProtection="1">
      <alignment horizontal="center"/>
      <protection hidden="1"/>
    </xf>
    <xf numFmtId="49" fontId="47" fillId="2" borderId="0" xfId="0" applyNumberFormat="1" applyFont="1" applyFill="1" applyAlignment="1" applyProtection="1">
      <alignment horizontal="center" vertical="center" wrapText="1"/>
      <protection hidden="1"/>
    </xf>
    <xf numFmtId="49" fontId="39" fillId="4" borderId="0" xfId="0" applyNumberFormat="1" applyFont="1" applyFill="1" applyAlignment="1" applyProtection="1">
      <alignment horizontal="center" vertical="center" wrapText="1"/>
      <protection hidden="1"/>
    </xf>
    <xf numFmtId="49" fontId="34" fillId="2" borderId="0" xfId="2" applyNumberFormat="1" applyFill="1" applyAlignment="1" applyProtection="1">
      <alignment horizontal="left" vertical="center" wrapText="1"/>
      <protection hidden="1"/>
    </xf>
    <xf numFmtId="49" fontId="48" fillId="2" borderId="0" xfId="0" applyNumberFormat="1" applyFont="1" applyFill="1" applyAlignment="1" applyProtection="1">
      <alignment horizontal="center" vertical="center" wrapText="1"/>
      <protection hidden="1"/>
    </xf>
    <xf numFmtId="49" fontId="49" fillId="2" borderId="0" xfId="0" applyNumberFormat="1" applyFont="1" applyFill="1" applyAlignment="1" applyProtection="1">
      <alignment horizontal="center" vertical="center" wrapText="1"/>
      <protection hidden="1"/>
    </xf>
    <xf numFmtId="49" fontId="44" fillId="3" borderId="19" xfId="2" applyNumberFormat="1" applyFont="1" applyFill="1" applyBorder="1" applyAlignment="1" applyProtection="1">
      <alignment horizontal="center" vertical="center" wrapText="1" readingOrder="1"/>
      <protection hidden="1"/>
    </xf>
    <xf numFmtId="1" fontId="44" fillId="3" borderId="19" xfId="2" applyNumberFormat="1" applyFont="1" applyFill="1" applyBorder="1" applyAlignment="1" applyProtection="1">
      <alignment horizontal="center" vertical="center" wrapText="1" readingOrder="1"/>
      <protection hidden="1"/>
    </xf>
    <xf numFmtId="0" fontId="23" fillId="2" borderId="11" xfId="0" applyFont="1" applyFill="1" applyBorder="1" applyAlignment="1" applyProtection="1">
      <alignment horizontal="left" vertical="top" wrapText="1" indent="2"/>
      <protection hidden="1"/>
    </xf>
    <xf numFmtId="0" fontId="23" fillId="2" borderId="0" xfId="0" applyFont="1" applyFill="1" applyAlignment="1" applyProtection="1">
      <alignment horizontal="left" vertical="top" wrapText="1" indent="2"/>
      <protection hidden="1"/>
    </xf>
    <xf numFmtId="0" fontId="23" fillId="2" borderId="12" xfId="0" applyFont="1" applyFill="1" applyBorder="1" applyAlignment="1" applyProtection="1">
      <alignment horizontal="left" vertical="top" wrapText="1" indent="2"/>
      <protection hidden="1"/>
    </xf>
    <xf numFmtId="0" fontId="24" fillId="2" borderId="13" xfId="0" applyFont="1" applyFill="1" applyBorder="1" applyAlignment="1" applyProtection="1">
      <alignment horizontal="left" vertical="top" wrapText="1" indent="2"/>
      <protection hidden="1"/>
    </xf>
    <xf numFmtId="0" fontId="24" fillId="2" borderId="14" xfId="0" applyFont="1" applyFill="1" applyBorder="1" applyAlignment="1" applyProtection="1">
      <alignment horizontal="left" vertical="top" wrapText="1" indent="2"/>
      <protection hidden="1"/>
    </xf>
    <xf numFmtId="0" fontId="24" fillId="2" borderId="15" xfId="0" applyFont="1" applyFill="1" applyBorder="1" applyAlignment="1" applyProtection="1">
      <alignment horizontal="left" vertical="top" wrapText="1" indent="2"/>
      <protection hidden="1"/>
    </xf>
    <xf numFmtId="0" fontId="26" fillId="2" borderId="0" xfId="0" applyFont="1" applyFill="1" applyAlignment="1" applyProtection="1">
      <alignment horizontal="left" vertical="top" wrapText="1"/>
      <protection hidden="1"/>
    </xf>
    <xf numFmtId="0" fontId="5" fillId="2" borderId="5" xfId="0" applyFont="1" applyFill="1" applyBorder="1" applyAlignment="1" applyProtection="1">
      <alignment horizontal="left" wrapText="1"/>
      <protection hidden="1"/>
    </xf>
    <xf numFmtId="0" fontId="8" fillId="2" borderId="0" xfId="0" applyFont="1" applyFill="1" applyAlignment="1" applyProtection="1">
      <alignment horizontal="left" vertical="top" wrapText="1"/>
      <protection hidden="1"/>
    </xf>
    <xf numFmtId="0" fontId="10" fillId="2" borderId="7" xfId="0" applyFont="1" applyFill="1" applyBorder="1" applyAlignment="1" applyProtection="1">
      <alignment horizontal="left" vertical="top" wrapText="1"/>
      <protection hidden="1"/>
    </xf>
    <xf numFmtId="14" fontId="19" fillId="2" borderId="11" xfId="0" applyNumberFormat="1" applyFont="1" applyFill="1" applyBorder="1" applyAlignment="1" applyProtection="1">
      <alignment horizontal="left" wrapText="1" indent="2"/>
      <protection hidden="1"/>
    </xf>
    <xf numFmtId="14" fontId="19" fillId="2" borderId="0" xfId="0" applyNumberFormat="1" applyFont="1" applyFill="1" applyAlignment="1" applyProtection="1">
      <alignment horizontal="left" wrapText="1" indent="2"/>
      <protection hidden="1"/>
    </xf>
    <xf numFmtId="14" fontId="19" fillId="2" borderId="12" xfId="0" applyNumberFormat="1" applyFont="1" applyFill="1" applyBorder="1" applyAlignment="1" applyProtection="1">
      <alignment horizontal="left" wrapText="1" indent="2"/>
      <protection hidden="1"/>
    </xf>
    <xf numFmtId="0" fontId="20" fillId="2" borderId="11" xfId="0" applyFont="1" applyFill="1" applyBorder="1" applyAlignment="1" applyProtection="1">
      <alignment horizontal="left" vertical="top" wrapText="1" indent="2"/>
      <protection hidden="1"/>
    </xf>
    <xf numFmtId="0" fontId="20" fillId="2" borderId="0" xfId="0" applyFont="1" applyFill="1" applyAlignment="1" applyProtection="1">
      <alignment horizontal="left" vertical="top" wrapText="1" indent="2"/>
      <protection hidden="1"/>
    </xf>
    <xf numFmtId="0" fontId="20" fillId="2" borderId="12" xfId="0" applyFont="1" applyFill="1" applyBorder="1" applyAlignment="1" applyProtection="1">
      <alignment horizontal="left" vertical="top" wrapText="1" indent="2"/>
      <protection hidden="1"/>
    </xf>
    <xf numFmtId="0" fontId="21" fillId="2" borderId="11" xfId="0" applyFont="1" applyFill="1" applyBorder="1" applyAlignment="1" applyProtection="1">
      <alignment horizontal="left" vertical="center" wrapText="1" indent="2"/>
      <protection hidden="1"/>
    </xf>
    <xf numFmtId="0" fontId="22" fillId="2" borderId="0" xfId="0" applyFont="1" applyFill="1" applyAlignment="1" applyProtection="1">
      <alignment horizontal="left" vertical="center" wrapText="1" indent="2"/>
      <protection hidden="1"/>
    </xf>
    <xf numFmtId="0" fontId="22" fillId="2" borderId="12" xfId="0" applyFont="1" applyFill="1" applyBorder="1" applyAlignment="1" applyProtection="1">
      <alignment horizontal="left" vertical="center" wrapText="1" indent="2"/>
      <protection hidden="1"/>
    </xf>
    <xf numFmtId="0" fontId="20" fillId="2" borderId="0" xfId="0" applyFont="1" applyFill="1" applyAlignment="1" applyProtection="1">
      <alignment horizontal="left" vertical="top" wrapText="1" indent="8"/>
      <protection hidden="1"/>
    </xf>
    <xf numFmtId="49" fontId="10" fillId="2" borderId="0" xfId="0" applyNumberFormat="1" applyFont="1" applyFill="1" applyAlignment="1" applyProtection="1">
      <alignment horizontal="left" vertical="center" wrapText="1" indent="1"/>
      <protection hidden="1"/>
    </xf>
    <xf numFmtId="0" fontId="17" fillId="2" borderId="0" xfId="0" applyFont="1" applyFill="1" applyAlignment="1" applyProtection="1">
      <alignment horizontal="left" wrapText="1" indent="15"/>
      <protection hidden="1"/>
    </xf>
    <xf numFmtId="0" fontId="43" fillId="2" borderId="0" xfId="0" applyFont="1" applyFill="1" applyAlignment="1" applyProtection="1">
      <alignment horizontal="left" vertical="top" wrapText="1" indent="15"/>
      <protection hidden="1"/>
    </xf>
    <xf numFmtId="14" fontId="32" fillId="2" borderId="0" xfId="0" applyNumberFormat="1" applyFont="1" applyFill="1" applyAlignment="1" applyProtection="1">
      <alignment horizontal="left" wrapText="1" indent="8"/>
      <protection hidden="1"/>
    </xf>
    <xf numFmtId="49" fontId="31" fillId="2" borderId="0" xfId="0" applyNumberFormat="1" applyFont="1" applyFill="1" applyAlignment="1" applyProtection="1">
      <alignment horizontal="left" vertical="top" wrapText="1" indent="30"/>
      <protection hidden="1"/>
    </xf>
    <xf numFmtId="49" fontId="29" fillId="2" borderId="0" xfId="0" applyNumberFormat="1" applyFont="1" applyFill="1" applyAlignment="1" applyProtection="1">
      <alignment horizontal="left" vertical="center" wrapText="1" indent="30"/>
      <protection hidden="1"/>
    </xf>
  </cellXfs>
  <cellStyles count="3">
    <cellStyle name="Hyperlink" xfId="2" builtinId="8"/>
    <cellStyle name="Normal" xfId="0" builtinId="0"/>
    <cellStyle name="Normal 2 2" xfId="1" xr:uid="{68B0CF19-4AE3-41AB-9E20-BBCF486885F7}"/>
  </cellStyles>
  <dxfs count="35">
    <dxf>
      <font>
        <b/>
        <i val="0"/>
        <strike val="0"/>
        <color rgb="FFC00000"/>
      </font>
      <fill>
        <patternFill patternType="solid">
          <bgColor theme="0"/>
        </patternFill>
      </fill>
    </dxf>
    <dxf>
      <font>
        <b/>
        <i val="0"/>
        <strike val="0"/>
        <color theme="5"/>
      </font>
      <fill>
        <patternFill>
          <bgColor theme="0"/>
        </patternFill>
      </fill>
    </dxf>
    <dxf>
      <font>
        <b/>
        <i val="0"/>
        <strike val="0"/>
        <color theme="9"/>
      </font>
      <fill>
        <patternFill>
          <bgColor theme="0"/>
        </patternFill>
      </fill>
    </dxf>
    <dxf>
      <font>
        <b/>
        <i val="0"/>
        <strike val="0"/>
        <color rgb="FFC00000"/>
      </font>
      <fill>
        <patternFill patternType="solid">
          <bgColor theme="0"/>
        </patternFill>
      </fill>
    </dxf>
    <dxf>
      <font>
        <b/>
        <i val="0"/>
        <strike val="0"/>
        <color theme="5"/>
      </font>
      <fill>
        <patternFill>
          <bgColor theme="0"/>
        </patternFill>
      </fill>
    </dxf>
    <dxf>
      <font>
        <b/>
        <i val="0"/>
        <strike val="0"/>
        <color theme="9"/>
      </font>
      <fill>
        <patternFill>
          <bgColor theme="0"/>
        </patternFill>
      </fill>
    </dxf>
    <dxf>
      <font>
        <b/>
        <i val="0"/>
        <strike val="0"/>
        <color rgb="FFC00000"/>
      </font>
      <fill>
        <patternFill patternType="solid">
          <bgColor theme="0"/>
        </patternFill>
      </fill>
    </dxf>
    <dxf>
      <font>
        <b/>
        <i val="0"/>
        <strike val="0"/>
        <color theme="5"/>
      </font>
      <fill>
        <patternFill>
          <bgColor theme="0"/>
        </patternFill>
      </fill>
    </dxf>
    <dxf>
      <font>
        <b/>
        <i val="0"/>
        <strike val="0"/>
        <color theme="9"/>
      </font>
      <fill>
        <patternFill>
          <bgColor theme="0"/>
        </patternFill>
      </fill>
    </dxf>
    <dxf>
      <font>
        <b/>
        <i val="0"/>
        <strike val="0"/>
        <color rgb="FFC00000"/>
      </font>
      <fill>
        <patternFill patternType="solid">
          <bgColor theme="0"/>
        </patternFill>
      </fill>
    </dxf>
    <dxf>
      <font>
        <b/>
        <i val="0"/>
        <strike val="0"/>
        <color theme="5"/>
      </font>
      <fill>
        <patternFill>
          <bgColor theme="0"/>
        </patternFill>
      </fill>
    </dxf>
    <dxf>
      <font>
        <b/>
        <i val="0"/>
        <strike val="0"/>
        <color theme="9"/>
      </font>
      <fill>
        <patternFill>
          <bgColor theme="0"/>
        </patternFill>
      </fill>
    </dxf>
    <dxf>
      <font>
        <b val="0"/>
        <i val="0"/>
        <strike val="0"/>
        <condense val="0"/>
        <extend val="0"/>
        <outline val="0"/>
        <shadow val="0"/>
        <u val="none"/>
        <vertAlign val="baseline"/>
        <sz val="11"/>
        <color theme="1"/>
        <name val="Calibri"/>
        <family val="2"/>
        <scheme val="none"/>
      </font>
      <numFmt numFmtId="30" formatCode="@"/>
      <fill>
        <patternFill patternType="solid">
          <fgColor indexed="64"/>
          <bgColor theme="0"/>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1"/>
        <color theme="1"/>
        <name val="Calibri"/>
        <family val="2"/>
        <scheme val="none"/>
      </font>
      <numFmt numFmtId="30" formatCode="@"/>
      <fill>
        <patternFill patternType="solid">
          <fgColor indexed="64"/>
          <bgColor theme="0"/>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1"/>
        <color theme="1"/>
        <name val="Calibri"/>
        <family val="2"/>
        <scheme val="none"/>
      </font>
      <numFmt numFmtId="30" formatCode="@"/>
      <fill>
        <patternFill patternType="solid">
          <fgColor indexed="64"/>
          <bgColor theme="0"/>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1"/>
        <color theme="1"/>
        <name val="Calibri"/>
        <family val="2"/>
        <scheme val="none"/>
      </font>
      <numFmt numFmtId="30" formatCode="@"/>
      <fill>
        <patternFill patternType="solid">
          <fgColor indexed="64"/>
          <bgColor theme="0"/>
        </patternFill>
      </fill>
      <alignment horizontal="left" vertical="center" textRotation="0" wrapText="1" indent="0" justifyLastLine="0" shrinkToFit="0" readingOrder="0"/>
      <protection locked="1" hidden="1"/>
    </dxf>
    <dxf>
      <numFmt numFmtId="30" formatCode="@"/>
      <fill>
        <patternFill patternType="solid">
          <fgColor indexed="64"/>
          <bgColor theme="0"/>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1"/>
        <color theme="1"/>
        <name val="Calibri"/>
        <family val="2"/>
        <scheme val="none"/>
      </font>
      <numFmt numFmtId="30" formatCode="@"/>
      <fill>
        <patternFill patternType="solid">
          <fgColor indexed="64"/>
          <bgColor theme="0"/>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1"/>
        <color theme="1"/>
        <name val="Calibri"/>
        <family val="2"/>
        <scheme val="none"/>
      </font>
      <numFmt numFmtId="30" formatCode="@"/>
      <fill>
        <patternFill patternType="solid">
          <fgColor indexed="64"/>
          <bgColor theme="0"/>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1"/>
        <color theme="1"/>
        <name val="Calibri"/>
        <family val="2"/>
        <scheme val="none"/>
      </font>
      <numFmt numFmtId="30" formatCode="@"/>
      <fill>
        <patternFill patternType="solid">
          <fgColor indexed="64"/>
          <bgColor theme="0"/>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1"/>
        <color theme="1"/>
        <name val="Calibri"/>
        <family val="2"/>
        <scheme val="none"/>
      </font>
      <numFmt numFmtId="30" formatCode="@"/>
      <fill>
        <patternFill patternType="solid">
          <fgColor indexed="64"/>
          <bgColor theme="0"/>
        </patternFill>
      </fill>
      <alignment horizontal="left" vertical="center" textRotation="0" wrapText="1" indent="0" justifyLastLine="0" shrinkToFit="0" readingOrder="0"/>
      <protection locked="1" hidden="1"/>
    </dxf>
    <dxf>
      <font>
        <b/>
        <i val="0"/>
        <strike val="0"/>
        <condense val="0"/>
        <extend val="0"/>
        <outline val="0"/>
        <shadow val="0"/>
        <u val="none"/>
        <vertAlign val="baseline"/>
        <sz val="11"/>
        <color theme="1"/>
        <name val="Calibri"/>
        <family val="2"/>
        <scheme val="none"/>
      </font>
      <numFmt numFmtId="30" formatCode="@"/>
      <fill>
        <patternFill patternType="solid">
          <fgColor indexed="64"/>
          <bgColor rgb="FFE7E6E6"/>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theme="1"/>
        <name val="Calibri"/>
        <family val="2"/>
        <scheme val="none"/>
      </font>
      <numFmt numFmtId="30" formatCode="@"/>
      <fill>
        <patternFill patternType="solid">
          <fgColor indexed="64"/>
          <bgColor rgb="FFE7E6E6"/>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theme="1"/>
        <name val="Calibri"/>
        <family val="2"/>
        <scheme val="none"/>
      </font>
      <numFmt numFmtId="30" formatCode="@"/>
      <fill>
        <patternFill patternType="solid">
          <fgColor indexed="64"/>
          <bgColor rgb="FFE7E6E6"/>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theme="1"/>
        <name val="Calibri"/>
        <family val="2"/>
        <scheme val="none"/>
      </font>
      <numFmt numFmtId="30" formatCode="@"/>
      <fill>
        <patternFill patternType="solid">
          <fgColor indexed="64"/>
          <bgColor rgb="FFE7E6E6"/>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theme="1"/>
        <name val="Calibri"/>
        <family val="2"/>
        <scheme val="none"/>
      </font>
      <numFmt numFmtId="30" formatCode="@"/>
      <fill>
        <patternFill patternType="solid">
          <fgColor indexed="64"/>
          <bgColor rgb="FFE7E6E6"/>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theme="1"/>
        <name val="Calibri"/>
        <family val="2"/>
        <scheme val="none"/>
      </font>
      <numFmt numFmtId="30" formatCode="@"/>
      <fill>
        <patternFill patternType="solid">
          <fgColor indexed="64"/>
          <bgColor rgb="FFE7E6E6"/>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libri"/>
        <family val="2"/>
        <scheme val="none"/>
      </font>
      <numFmt numFmtId="1" formatCode="0"/>
      <fill>
        <patternFill patternType="solid">
          <fgColor indexed="64"/>
          <bgColor theme="0"/>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theme="1"/>
        <name val="Calibri"/>
        <family val="2"/>
        <scheme val="none"/>
      </font>
      <numFmt numFmtId="30" formatCode="@"/>
      <fill>
        <patternFill patternType="solid">
          <fgColor indexed="64"/>
          <bgColor theme="0"/>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theme="1"/>
        <name val="Calibri"/>
        <family val="2"/>
        <scheme val="none"/>
      </font>
      <numFmt numFmtId="30" formatCode="@"/>
      <fill>
        <patternFill patternType="solid">
          <fgColor indexed="64"/>
          <bgColor theme="0"/>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theme="1"/>
        <name val="Calibri"/>
        <family val="2"/>
        <scheme val="none"/>
      </font>
      <numFmt numFmtId="30" formatCode="@"/>
      <fill>
        <patternFill patternType="solid">
          <fgColor indexed="64"/>
          <bgColor theme="0"/>
        </patternFill>
      </fill>
      <alignment horizontal="center" vertical="center" textRotation="0" wrapText="1" indent="0" justifyLastLine="0" shrinkToFit="0" readingOrder="0"/>
      <protection locked="1" hidden="1"/>
    </dxf>
    <dxf>
      <border outline="0">
        <top style="thin">
          <color indexed="64"/>
        </top>
      </border>
    </dxf>
    <dxf>
      <font>
        <b val="0"/>
        <i val="0"/>
        <strike val="0"/>
        <condense val="0"/>
        <extend val="0"/>
        <outline val="0"/>
        <shadow val="0"/>
        <u val="none"/>
        <vertAlign val="baseline"/>
        <sz val="11"/>
        <color theme="1"/>
        <name val="Calibri"/>
        <family val="2"/>
        <scheme val="none"/>
      </font>
      <fill>
        <patternFill patternType="solid">
          <fgColor indexed="64"/>
          <bgColor theme="0"/>
        </patternFill>
      </fill>
      <alignment horizontal="left" vertical="center" textRotation="0" wrapText="1" indent="0" justifyLastLine="0" shrinkToFit="0" readingOrder="0"/>
      <protection locked="1" hidden="1"/>
    </dxf>
    <dxf>
      <border outline="0">
        <bottom style="thin">
          <color indexed="64"/>
        </bottom>
      </border>
    </dxf>
    <dxf>
      <border>
        <left style="thin">
          <color auto="1"/>
        </left>
        <right style="thin">
          <color auto="1"/>
        </right>
        <top style="thin">
          <color auto="1"/>
        </top>
        <bottom style="thin">
          <color auto="1"/>
        </bottom>
        <vertical style="thin">
          <color auto="1"/>
        </vertical>
        <horizontal style="thin">
          <color auto="1"/>
        </horizontal>
      </border>
    </dxf>
  </dxfs>
  <tableStyles count="1" defaultTableStyle="CustomTableStyle" defaultPivotStyle="PivotStyleLight16">
    <tableStyle name="CustomTableStyle" pivot="0" count="1" xr9:uid="{19012E8D-30EC-4CE0-BBBB-0A1F05755305}">
      <tableStyleElement type="wholeTable" dxfId="3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2</xdr:col>
      <xdr:colOff>29748</xdr:colOff>
      <xdr:row>2</xdr:row>
      <xdr:rowOff>47625</xdr:rowOff>
    </xdr:from>
    <xdr:ext cx="1850702" cy="704850"/>
    <xdr:pic>
      <xdr:nvPicPr>
        <xdr:cNvPr id="2" name="Picture 1">
          <a:extLst>
            <a:ext uri="{FF2B5EF4-FFF2-40B4-BE49-F238E27FC236}">
              <a16:creationId xmlns:a16="http://schemas.microsoft.com/office/drawing/2014/main" id="{7B5FD1E4-C683-48E6-9F2D-6CF17D705E49}"/>
            </a:ext>
          </a:extLst>
        </xdr:cNvPr>
        <xdr:cNvPicPr>
          <a:picLocks noChangeAspect="1"/>
        </xdr:cNvPicPr>
      </xdr:nvPicPr>
      <xdr:blipFill>
        <a:blip xmlns:r="http://schemas.openxmlformats.org/officeDocument/2006/relationships" r:embed="rId1"/>
        <a:stretch>
          <a:fillRect/>
        </a:stretch>
      </xdr:blipFill>
      <xdr:spPr>
        <a:xfrm>
          <a:off x="391698" y="485775"/>
          <a:ext cx="1850702" cy="704850"/>
        </a:xfrm>
        <a:prstGeom prst="rect">
          <a:avLst/>
        </a:prstGeom>
      </xdr:spPr>
    </xdr:pic>
    <xdr:clientData/>
  </xdr:oneCellAnchor>
  <xdr:twoCellAnchor editAs="oneCell">
    <xdr:from>
      <xdr:col>3</xdr:col>
      <xdr:colOff>203200</xdr:colOff>
      <xdr:row>7</xdr:row>
      <xdr:rowOff>79375</xdr:rowOff>
    </xdr:from>
    <xdr:to>
      <xdr:col>3</xdr:col>
      <xdr:colOff>1574800</xdr:colOff>
      <xdr:row>8</xdr:row>
      <xdr:rowOff>684022</xdr:rowOff>
    </xdr:to>
    <xdr:pic>
      <xdr:nvPicPr>
        <xdr:cNvPr id="4" name="Picture 3">
          <a:extLst>
            <a:ext uri="{FF2B5EF4-FFF2-40B4-BE49-F238E27FC236}">
              <a16:creationId xmlns:a16="http://schemas.microsoft.com/office/drawing/2014/main" id="{90A50023-0E2C-E153-294B-BB49FFED441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12800" y="2603500"/>
          <a:ext cx="1371600" cy="918972"/>
        </a:xfrm>
        <a:prstGeom prst="rect">
          <a:avLst/>
        </a:prstGeom>
      </xdr:spPr>
    </xdr:pic>
    <xdr:clientData/>
  </xdr:twoCellAnchor>
  <xdr:twoCellAnchor editAs="oneCell">
    <xdr:from>
      <xdr:col>5</xdr:col>
      <xdr:colOff>73025</xdr:colOff>
      <xdr:row>7</xdr:row>
      <xdr:rowOff>79375</xdr:rowOff>
    </xdr:from>
    <xdr:to>
      <xdr:col>5</xdr:col>
      <xdr:colOff>1444625</xdr:colOff>
      <xdr:row>10</xdr:row>
      <xdr:rowOff>231776</xdr:rowOff>
    </xdr:to>
    <xdr:pic>
      <xdr:nvPicPr>
        <xdr:cNvPr id="6" name="Picture 5">
          <a:extLst>
            <a:ext uri="{FF2B5EF4-FFF2-40B4-BE49-F238E27FC236}">
              <a16:creationId xmlns:a16="http://schemas.microsoft.com/office/drawing/2014/main" id="{959C99B9-3538-85E1-554A-8D92CF28D893}"/>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778500" y="2603500"/>
          <a:ext cx="1371600" cy="164782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4</xdr:col>
      <xdr:colOff>1019174</xdr:colOff>
      <xdr:row>0</xdr:row>
      <xdr:rowOff>37608</xdr:rowOff>
    </xdr:from>
    <xdr:ext cx="2514600" cy="957699"/>
    <xdr:pic>
      <xdr:nvPicPr>
        <xdr:cNvPr id="3" name="Picture 2">
          <a:extLst>
            <a:ext uri="{FF2B5EF4-FFF2-40B4-BE49-F238E27FC236}">
              <a16:creationId xmlns:a16="http://schemas.microsoft.com/office/drawing/2014/main" id="{BC6C48F5-B44C-443C-9C38-990947F79EF1}"/>
            </a:ext>
          </a:extLst>
        </xdr:cNvPr>
        <xdr:cNvPicPr>
          <a:picLocks noChangeAspect="1"/>
        </xdr:cNvPicPr>
      </xdr:nvPicPr>
      <xdr:blipFill>
        <a:blip xmlns:r="http://schemas.openxmlformats.org/officeDocument/2006/relationships" r:embed="rId1"/>
        <a:stretch>
          <a:fillRect/>
        </a:stretch>
      </xdr:blipFill>
      <xdr:spPr>
        <a:xfrm>
          <a:off x="4552949" y="37608"/>
          <a:ext cx="2514600" cy="957699"/>
        </a:xfrm>
        <a:prstGeom prst="rect">
          <a:avLst/>
        </a:prstGeom>
      </xdr:spPr>
    </xdr:pic>
    <xdr:clientData/>
  </xdr:oneCellAnchor>
  <xdr:twoCellAnchor editAs="oneCell">
    <xdr:from>
      <xdr:col>1</xdr:col>
      <xdr:colOff>60325</xdr:colOff>
      <xdr:row>1</xdr:row>
      <xdr:rowOff>41275</xdr:rowOff>
    </xdr:from>
    <xdr:to>
      <xdr:col>1</xdr:col>
      <xdr:colOff>1076325</xdr:colOff>
      <xdr:row>2</xdr:row>
      <xdr:rowOff>340995</xdr:rowOff>
    </xdr:to>
    <xdr:pic>
      <xdr:nvPicPr>
        <xdr:cNvPr id="4" name="Picture 3">
          <a:extLst>
            <a:ext uri="{FF2B5EF4-FFF2-40B4-BE49-F238E27FC236}">
              <a16:creationId xmlns:a16="http://schemas.microsoft.com/office/drawing/2014/main" id="{1A793DE2-513B-D149-FF35-0571C3D0DDE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5100" y="165100"/>
          <a:ext cx="1016000" cy="680720"/>
        </a:xfrm>
        <a:prstGeom prst="rect">
          <a:avLst/>
        </a:prstGeom>
      </xdr:spPr>
    </xdr:pic>
    <xdr:clientData/>
  </xdr:twoCellAnchor>
  <xdr:twoCellAnchor editAs="oneCell">
    <xdr:from>
      <xdr:col>1</xdr:col>
      <xdr:colOff>85725</xdr:colOff>
      <xdr:row>2</xdr:row>
      <xdr:rowOff>638175</xdr:rowOff>
    </xdr:from>
    <xdr:to>
      <xdr:col>1</xdr:col>
      <xdr:colOff>593725</xdr:colOff>
      <xdr:row>4</xdr:row>
      <xdr:rowOff>286456</xdr:rowOff>
    </xdr:to>
    <xdr:pic>
      <xdr:nvPicPr>
        <xdr:cNvPr id="6" name="Picture 5">
          <a:extLst>
            <a:ext uri="{FF2B5EF4-FFF2-40B4-BE49-F238E27FC236}">
              <a16:creationId xmlns:a16="http://schemas.microsoft.com/office/drawing/2014/main" id="{B0FCA7DC-87C1-B56B-3901-7288FCC64BE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0500" y="1143000"/>
          <a:ext cx="508000" cy="61030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40B783B-EDD4-4CFD-9A5A-2F8550393A0E}" name="tblBaselineTemplate" displayName="tblBaselineTemplate" ref="B7:T3037" totalsRowShown="0" dataDxfId="32" headerRowBorderDxfId="33" tableBorderDxfId="31">
  <autoFilter ref="B7:T3037" xr:uid="{D40B783B-EDD4-4CFD-9A5A-2F8550393A0E}"/>
  <tableColumns count="19">
    <tableColumn id="1" xr3:uid="{EC55AD33-4402-4D41-999A-97FA156D21CC}" name="Latest CSF Version" dataDxfId="30"/>
    <tableColumn id="2" xr3:uid="{80559101-9351-4050-B8D7-C5A4E6815616}" name="SRM Inheritability Value_x000a_—SRM V1.4.3 Update—" dataDxfId="29"/>
    <tableColumn id="3" xr3:uid="{4C34473D-85A4-4473-8D69-AB3D6A6C6EF3}" name="SRM Inheritability Value_x000a_—Legacy SRM V1.4—" dataDxfId="28"/>
    <tableColumn id="4" xr3:uid="{12C9EA22-897E-47F9-95C1-D7499527B8EC}" name="Evaluative Element (EE) Count" dataDxfId="27"/>
    <tableColumn id="5" xr3:uid="{60E1ED19-954D-457F-86D0-A1A87717A132}" name="Mixed Inheritability" dataDxfId="26"/>
    <tableColumn id="6" xr3:uid="{AE8846BB-DAA1-4A08-8055-E7D3D9361022}" name="SRM Type 1" dataDxfId="25"/>
    <tableColumn id="7" xr3:uid="{20B65A72-D225-4ED3-8102-64861C6303CD}" name="SRM Type 2" dataDxfId="24"/>
    <tableColumn id="8" xr3:uid="{6F564B99-7F2F-414C-AFA0-96F0C4BE86E2}" name="SRM Type 3" dataDxfId="23"/>
    <tableColumn id="9" xr3:uid="{0334C44A-079C-4C1E-B432-9E4B1C99A7B2}" name="SRM Type 4" dataDxfId="22"/>
    <tableColumn id="10" xr3:uid="{F1B7BFF6-9BEA-4748-8DAB-483EE6EB3FD6}" name="SRM Type 5" dataDxfId="21"/>
    <tableColumn id="11" xr3:uid="{85382CCC-6D97-4CED-B203-6B4FB733F670}" name="HITRUST CSF Control Category" dataDxfId="20"/>
    <tableColumn id="12" xr3:uid="{F5CBBAE8-1E38-40B1-989D-2F38BDB5DD8A}" name="HITRUST Assessment Domain" dataDxfId="19"/>
    <tableColumn id="13" xr3:uid="{BDA07D3B-ADF4-4675-B99E-B1FC057BF117}" name="HITRUST CSF Control Objective ID &amp; Description" dataDxfId="18"/>
    <tableColumn id="14" xr3:uid="{7E36162D-2234-46EE-8B81-8592085B0C6F}" name="HITRUST CSF Control Reference &amp; Specification" dataDxfId="17"/>
    <tableColumn id="15" xr3:uid="{A8E25020-985E-4231-B394-7893BC31C6B5}" name="Cross-Version ID (CVID)" dataDxfId="16" dataCellStyle="Hyperlink"/>
    <tableColumn id="16" xr3:uid="{0724F0B0-8205-4020-8D53-AEB24B03711E}" name="Baseline Unique ID (BUID)" dataDxfId="15"/>
    <tableColumn id="17" xr3:uid="{A2440B31-435A-4C3E-A70E-A4D0479B0BD3}" name="HITRUST Requirement Statement’s_x000a_Cross-Version Lineage Traceability" dataDxfId="14"/>
    <tableColumn id="18" xr3:uid="{7E86ED76-B63A-40B2-9A09-8249F14E77FA}" name="HITRUST Requirement Statement Match Lookup_x000a_—Relying Customer’s INHERITING Assessment—" dataDxfId="13"/>
    <tableColumn id="19" xr3:uid="{88D4D622-5394-45E5-BB67-9FA0C4950B4D}" name="HITRUST Requirement Statement Match Lookup_x000a_—Inheritance Provider’s INHERITABLE Assessment—" dataDxfId="12"/>
  </tableColumns>
  <tableStyleInfo name="CustomTableStyle"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827" Type="http://schemas.openxmlformats.org/officeDocument/2006/relationships/hyperlink" Target="https://hitrustdirectory.com/search/document/hitrust_csf/1773.0" TargetMode="External"/><Relationship Id="rId170" Type="http://schemas.openxmlformats.org/officeDocument/2006/relationships/hyperlink" Target="https://hitrustdirectory.com/search/document/hitrust_csf/0169.0" TargetMode="External"/><Relationship Id="rId987" Type="http://schemas.openxmlformats.org/officeDocument/2006/relationships/hyperlink" Target="https://hitrustdirectory.com/search/document/hitrust_csf/0959.0" TargetMode="External"/><Relationship Id="rId2668" Type="http://schemas.openxmlformats.org/officeDocument/2006/relationships/hyperlink" Target="https://hitrustdirectory.com/search/document/hitrust_csf/2614.0" TargetMode="External"/><Relationship Id="rId2875" Type="http://schemas.openxmlformats.org/officeDocument/2006/relationships/hyperlink" Target="https://hitrustdirectory.com/search/document/hitrust_csf/2821.0" TargetMode="External"/><Relationship Id="rId847" Type="http://schemas.openxmlformats.org/officeDocument/2006/relationships/hyperlink" Target="https://hitrustdirectory.com/search/document/hitrust_csf/0828.0" TargetMode="External"/><Relationship Id="rId1477" Type="http://schemas.openxmlformats.org/officeDocument/2006/relationships/hyperlink" Target="https://hitrustdirectory.com/search/document/hitrust_csf/1435.0" TargetMode="External"/><Relationship Id="rId1684" Type="http://schemas.openxmlformats.org/officeDocument/2006/relationships/hyperlink" Target="https://hitrustdirectory.com/search/document/hitrust_csf/1640.0" TargetMode="External"/><Relationship Id="rId1891" Type="http://schemas.openxmlformats.org/officeDocument/2006/relationships/hyperlink" Target="https://hitrustdirectory.com/search/document/hitrust_csf/1836.0" TargetMode="External"/><Relationship Id="rId2528" Type="http://schemas.openxmlformats.org/officeDocument/2006/relationships/hyperlink" Target="https://hitrustdirectory.com/search/document/hitrust_csf/2473.0" TargetMode="External"/><Relationship Id="rId2735" Type="http://schemas.openxmlformats.org/officeDocument/2006/relationships/hyperlink" Target="https://hitrustdirectory.com/search/document/hitrust_csf/2681.0" TargetMode="External"/><Relationship Id="rId2942" Type="http://schemas.openxmlformats.org/officeDocument/2006/relationships/hyperlink" Target="https://hitrustdirectory.com/search/document/hitrust_csf/2888.0" TargetMode="External"/><Relationship Id="rId707" Type="http://schemas.openxmlformats.org/officeDocument/2006/relationships/hyperlink" Target="https://hitrustdirectory.com/search/document/hitrust_csf/0689.0" TargetMode="External"/><Relationship Id="rId914" Type="http://schemas.openxmlformats.org/officeDocument/2006/relationships/hyperlink" Target="https://hitrustdirectory.com/search/document/hitrust_csf/0891.0" TargetMode="External"/><Relationship Id="rId1337" Type="http://schemas.openxmlformats.org/officeDocument/2006/relationships/hyperlink" Target="https://hitrustdirectory.com/search/document/hitrust_csf/1298.0" TargetMode="External"/><Relationship Id="rId1544" Type="http://schemas.openxmlformats.org/officeDocument/2006/relationships/hyperlink" Target="https://hitrustdirectory.com/search/document/hitrust_csf/1500.0" TargetMode="External"/><Relationship Id="rId1751" Type="http://schemas.openxmlformats.org/officeDocument/2006/relationships/hyperlink" Target="https://hitrustdirectory.com/search/document/hitrust_csf/1704.0" TargetMode="External"/><Relationship Id="rId2802" Type="http://schemas.openxmlformats.org/officeDocument/2006/relationships/hyperlink" Target="https://hitrustdirectory.com/search/document/hitrust_csf/2748.0" TargetMode="External"/><Relationship Id="rId43" Type="http://schemas.openxmlformats.org/officeDocument/2006/relationships/hyperlink" Target="https://hitrustdirectory.com/search/document/hitrust_csf/0043.0" TargetMode="External"/><Relationship Id="rId1404" Type="http://schemas.openxmlformats.org/officeDocument/2006/relationships/hyperlink" Target="https://hitrustdirectory.com/search/document/hitrust_csf/1363.0" TargetMode="External"/><Relationship Id="rId1611" Type="http://schemas.openxmlformats.org/officeDocument/2006/relationships/hyperlink" Target="https://hitrustdirectory.com/search/document/hitrust_csf/1567.0" TargetMode="External"/><Relationship Id="rId497" Type="http://schemas.openxmlformats.org/officeDocument/2006/relationships/hyperlink" Target="https://hitrustdirectory.com/search/document/hitrust_csf/0490.0" TargetMode="External"/><Relationship Id="rId2178" Type="http://schemas.openxmlformats.org/officeDocument/2006/relationships/hyperlink" Target="https://hitrustdirectory.com/search/document/hitrust_csf/2120.0" TargetMode="External"/><Relationship Id="rId2385" Type="http://schemas.openxmlformats.org/officeDocument/2006/relationships/hyperlink" Target="https://hitrustdirectory.com/search/document/hitrust_csf/2328.0" TargetMode="External"/><Relationship Id="rId357" Type="http://schemas.openxmlformats.org/officeDocument/2006/relationships/hyperlink" Target="https://hitrustdirectory.com/search/document/hitrust_csf/0354.0" TargetMode="External"/><Relationship Id="rId1194" Type="http://schemas.openxmlformats.org/officeDocument/2006/relationships/hyperlink" Target="https://hitrustdirectory.com/search/document/hitrust_csf/1158.0" TargetMode="External"/><Relationship Id="rId2038" Type="http://schemas.openxmlformats.org/officeDocument/2006/relationships/hyperlink" Target="https://hitrustdirectory.com/search/document/hitrust_csf/1981.0" TargetMode="External"/><Relationship Id="rId2592" Type="http://schemas.openxmlformats.org/officeDocument/2006/relationships/hyperlink" Target="https://hitrustdirectory.com/search/document/hitrust_csf/2538.0" TargetMode="External"/><Relationship Id="rId217" Type="http://schemas.openxmlformats.org/officeDocument/2006/relationships/hyperlink" Target="https://hitrustdirectory.com/search/document/hitrust_csf/0215.0" TargetMode="External"/><Relationship Id="rId564" Type="http://schemas.openxmlformats.org/officeDocument/2006/relationships/hyperlink" Target="https://hitrustdirectory.com/search/document/hitrust_csf/0553.0" TargetMode="External"/><Relationship Id="rId771" Type="http://schemas.openxmlformats.org/officeDocument/2006/relationships/hyperlink" Target="https://hitrustdirectory.com/search/document/hitrust_csf/0752.0" TargetMode="External"/><Relationship Id="rId2245" Type="http://schemas.openxmlformats.org/officeDocument/2006/relationships/hyperlink" Target="https://hitrustdirectory.com/search/document/hitrust_csf/2188.0" TargetMode="External"/><Relationship Id="rId2452" Type="http://schemas.openxmlformats.org/officeDocument/2006/relationships/hyperlink" Target="https://hitrustdirectory.com/search/document/hitrust_csf/2400.0" TargetMode="External"/><Relationship Id="rId424" Type="http://schemas.openxmlformats.org/officeDocument/2006/relationships/hyperlink" Target="https://hitrustdirectory.com/search/document/hitrust_csf/0419.0" TargetMode="External"/><Relationship Id="rId631" Type="http://schemas.openxmlformats.org/officeDocument/2006/relationships/hyperlink" Target="https://hitrustdirectory.com/search/document/hitrust_csf/0618.0" TargetMode="External"/><Relationship Id="rId1054" Type="http://schemas.openxmlformats.org/officeDocument/2006/relationships/hyperlink" Target="https://hitrustdirectory.com/search/document/hitrust_csf/1024.0" TargetMode="External"/><Relationship Id="rId1261" Type="http://schemas.openxmlformats.org/officeDocument/2006/relationships/hyperlink" Target="https://hitrustdirectory.com/search/document/hitrust_csf/1224.0" TargetMode="External"/><Relationship Id="rId2105" Type="http://schemas.openxmlformats.org/officeDocument/2006/relationships/hyperlink" Target="https://hitrustdirectory.com/search/document/hitrust_csf/2047.0" TargetMode="External"/><Relationship Id="rId2312" Type="http://schemas.openxmlformats.org/officeDocument/2006/relationships/hyperlink" Target="https://hitrustdirectory.com/search/document/hitrust_csf/2255.0" TargetMode="External"/><Relationship Id="rId1121" Type="http://schemas.openxmlformats.org/officeDocument/2006/relationships/hyperlink" Target="https://hitrustdirectory.com/search/document/hitrust_csf/1088.0" TargetMode="External"/><Relationship Id="rId1938" Type="http://schemas.openxmlformats.org/officeDocument/2006/relationships/hyperlink" Target="https://hitrustdirectory.com/search/document/hitrust_csf/1882.0" TargetMode="External"/><Relationship Id="rId281" Type="http://schemas.openxmlformats.org/officeDocument/2006/relationships/hyperlink" Target="https://hitrustdirectory.com/search/document/hitrust_csf/0279.0" TargetMode="External"/><Relationship Id="rId3013" Type="http://schemas.openxmlformats.org/officeDocument/2006/relationships/hyperlink" Target="https://hitrustdirectory.com/search/document/hitrust_csf/2959.0" TargetMode="External"/><Relationship Id="rId141" Type="http://schemas.openxmlformats.org/officeDocument/2006/relationships/hyperlink" Target="https://hitrustdirectory.com/search/document/hitrust_csf/0141.0" TargetMode="External"/><Relationship Id="rId7" Type="http://schemas.openxmlformats.org/officeDocument/2006/relationships/hyperlink" Target="https://hitrustdirectory.com/search/document/hitrust_csf/0007.0" TargetMode="External"/><Relationship Id="rId2779" Type="http://schemas.openxmlformats.org/officeDocument/2006/relationships/hyperlink" Target="https://hitrustdirectory.com/search/document/hitrust_csf/2725.0" TargetMode="External"/><Relationship Id="rId2986" Type="http://schemas.openxmlformats.org/officeDocument/2006/relationships/hyperlink" Target="https://hitrustdirectory.com/search/document/hitrust_csf/2932.0" TargetMode="External"/><Relationship Id="rId958" Type="http://schemas.openxmlformats.org/officeDocument/2006/relationships/hyperlink" Target="https://hitrustdirectory.com/search/document/hitrust_csf/0932.0" TargetMode="External"/><Relationship Id="rId1588" Type="http://schemas.openxmlformats.org/officeDocument/2006/relationships/hyperlink" Target="https://hitrustdirectory.com/search/document/hitrust_csf/1544.0" TargetMode="External"/><Relationship Id="rId1795" Type="http://schemas.openxmlformats.org/officeDocument/2006/relationships/hyperlink" Target="https://hitrustdirectory.com/search/document/hitrust_csf/1741.1" TargetMode="External"/><Relationship Id="rId2639" Type="http://schemas.openxmlformats.org/officeDocument/2006/relationships/hyperlink" Target="https://hitrustdirectory.com/search/document/hitrust_csf/2585.0" TargetMode="External"/><Relationship Id="rId2846" Type="http://schemas.openxmlformats.org/officeDocument/2006/relationships/hyperlink" Target="https://hitrustdirectory.com/search/document/hitrust_csf/2792.0" TargetMode="External"/><Relationship Id="rId87" Type="http://schemas.openxmlformats.org/officeDocument/2006/relationships/hyperlink" Target="https://hitrustdirectory.com/search/document/hitrust_csf/0087.0" TargetMode="External"/><Relationship Id="rId818" Type="http://schemas.openxmlformats.org/officeDocument/2006/relationships/hyperlink" Target="https://hitrustdirectory.com/search/document/hitrust_csf/0799.0" TargetMode="External"/><Relationship Id="rId1448" Type="http://schemas.openxmlformats.org/officeDocument/2006/relationships/hyperlink" Target="https://hitrustdirectory.com/search/document/hitrust_csf/1407.0" TargetMode="External"/><Relationship Id="rId1655" Type="http://schemas.openxmlformats.org/officeDocument/2006/relationships/hyperlink" Target="https://hitrustdirectory.com/search/document/hitrust_csf/1611.0" TargetMode="External"/><Relationship Id="rId2706" Type="http://schemas.openxmlformats.org/officeDocument/2006/relationships/hyperlink" Target="https://hitrustdirectory.com/search/document/hitrust_csf/2652.0" TargetMode="External"/><Relationship Id="rId1308" Type="http://schemas.openxmlformats.org/officeDocument/2006/relationships/hyperlink" Target="https://hitrustdirectory.com/search/document/hitrust_csf/1269.0" TargetMode="External"/><Relationship Id="rId1862" Type="http://schemas.openxmlformats.org/officeDocument/2006/relationships/hyperlink" Target="https://hitrustdirectory.com/search/document/hitrust_csf/1808.0" TargetMode="External"/><Relationship Id="rId2913" Type="http://schemas.openxmlformats.org/officeDocument/2006/relationships/hyperlink" Target="https://hitrustdirectory.com/search/document/hitrust_csf/2859.0" TargetMode="External"/><Relationship Id="rId1515" Type="http://schemas.openxmlformats.org/officeDocument/2006/relationships/hyperlink" Target="https://hitrustdirectory.com/search/document/hitrust_csf/1472.0" TargetMode="External"/><Relationship Id="rId1722" Type="http://schemas.openxmlformats.org/officeDocument/2006/relationships/hyperlink" Target="https://hitrustdirectory.com/search/document/hitrust_csf/1678.0" TargetMode="External"/><Relationship Id="rId14" Type="http://schemas.openxmlformats.org/officeDocument/2006/relationships/hyperlink" Target="https://hitrustdirectory.com/search/document/hitrust_csf/0014.0" TargetMode="External"/><Relationship Id="rId2289" Type="http://schemas.openxmlformats.org/officeDocument/2006/relationships/hyperlink" Target="https://hitrustdirectory.com/search/document/hitrust_csf/2232.0" TargetMode="External"/><Relationship Id="rId2496" Type="http://schemas.openxmlformats.org/officeDocument/2006/relationships/hyperlink" Target="https://hitrustdirectory.com/search/document/hitrust_csf/2443.0" TargetMode="External"/><Relationship Id="rId468" Type="http://schemas.openxmlformats.org/officeDocument/2006/relationships/hyperlink" Target="https://hitrustdirectory.com/search/document/hitrust_csf/0461.0" TargetMode="External"/><Relationship Id="rId675" Type="http://schemas.openxmlformats.org/officeDocument/2006/relationships/hyperlink" Target="https://hitrustdirectory.com/search/document/hitrust_csf/0657.0" TargetMode="External"/><Relationship Id="rId882" Type="http://schemas.openxmlformats.org/officeDocument/2006/relationships/hyperlink" Target="https://hitrustdirectory.com/search/document/hitrust_csf/0862.0" TargetMode="External"/><Relationship Id="rId1098" Type="http://schemas.openxmlformats.org/officeDocument/2006/relationships/hyperlink" Target="https://hitrustdirectory.com/search/document/hitrust_csf/1066.0" TargetMode="External"/><Relationship Id="rId2149" Type="http://schemas.openxmlformats.org/officeDocument/2006/relationships/hyperlink" Target="https://hitrustdirectory.com/search/document/hitrust_csf/2091.0" TargetMode="External"/><Relationship Id="rId2356" Type="http://schemas.openxmlformats.org/officeDocument/2006/relationships/hyperlink" Target="https://hitrustdirectory.com/search/document/hitrust_csf/2299.0" TargetMode="External"/><Relationship Id="rId2563" Type="http://schemas.openxmlformats.org/officeDocument/2006/relationships/hyperlink" Target="https://hitrustdirectory.com/search/document/hitrust_csf/2509.0" TargetMode="External"/><Relationship Id="rId2770" Type="http://schemas.openxmlformats.org/officeDocument/2006/relationships/hyperlink" Target="https://hitrustdirectory.com/search/document/hitrust_csf/2716.0" TargetMode="External"/><Relationship Id="rId328" Type="http://schemas.openxmlformats.org/officeDocument/2006/relationships/hyperlink" Target="https://hitrustdirectory.com/search/document/hitrust_csf/0325.0" TargetMode="External"/><Relationship Id="rId535" Type="http://schemas.openxmlformats.org/officeDocument/2006/relationships/hyperlink" Target="https://hitrustdirectory.com/search/document/hitrust_csf/0525.0" TargetMode="External"/><Relationship Id="rId742" Type="http://schemas.openxmlformats.org/officeDocument/2006/relationships/hyperlink" Target="https://hitrustdirectory.com/search/document/hitrust_csf/0723.0" TargetMode="External"/><Relationship Id="rId1165" Type="http://schemas.openxmlformats.org/officeDocument/2006/relationships/hyperlink" Target="https://hitrustdirectory.com/search/document/hitrust_csf/1132.0" TargetMode="External"/><Relationship Id="rId1372" Type="http://schemas.openxmlformats.org/officeDocument/2006/relationships/hyperlink" Target="https://hitrustdirectory.com/search/document/hitrust_csf/1333.0" TargetMode="External"/><Relationship Id="rId2009" Type="http://schemas.openxmlformats.org/officeDocument/2006/relationships/hyperlink" Target="https://hitrustdirectory.com/search/document/hitrust_csf/1952.0" TargetMode="External"/><Relationship Id="rId2216" Type="http://schemas.openxmlformats.org/officeDocument/2006/relationships/hyperlink" Target="https://hitrustdirectory.com/search/document/hitrust_csf/2158.0" TargetMode="External"/><Relationship Id="rId2423" Type="http://schemas.openxmlformats.org/officeDocument/2006/relationships/hyperlink" Target="https://hitrustdirectory.com/search/document/hitrust_csf/2371.0" TargetMode="External"/><Relationship Id="rId2630" Type="http://schemas.openxmlformats.org/officeDocument/2006/relationships/hyperlink" Target="https://hitrustdirectory.com/search/document/hitrust_csf/2576.0" TargetMode="External"/><Relationship Id="rId602" Type="http://schemas.openxmlformats.org/officeDocument/2006/relationships/hyperlink" Target="https://hitrustdirectory.com/search/document/hitrust_csf/0589.0" TargetMode="External"/><Relationship Id="rId1025" Type="http://schemas.openxmlformats.org/officeDocument/2006/relationships/hyperlink" Target="https://hitrustdirectory.com/search/document/hitrust_csf/0996.0" TargetMode="External"/><Relationship Id="rId1232" Type="http://schemas.openxmlformats.org/officeDocument/2006/relationships/hyperlink" Target="https://hitrustdirectory.com/search/document/hitrust_csf/1196.0" TargetMode="External"/><Relationship Id="rId185" Type="http://schemas.openxmlformats.org/officeDocument/2006/relationships/hyperlink" Target="https://hitrustdirectory.com/search/document/hitrust_csf/0184.0" TargetMode="External"/><Relationship Id="rId1909" Type="http://schemas.openxmlformats.org/officeDocument/2006/relationships/hyperlink" Target="https://hitrustdirectory.com/search/document/hitrust_csf/1853.1" TargetMode="External"/><Relationship Id="rId392" Type="http://schemas.openxmlformats.org/officeDocument/2006/relationships/hyperlink" Target="https://hitrustdirectory.com/search/document/hitrust_csf/0389.0" TargetMode="External"/><Relationship Id="rId2073" Type="http://schemas.openxmlformats.org/officeDocument/2006/relationships/hyperlink" Target="https://hitrustdirectory.com/search/document/hitrust_csf/2015.0" TargetMode="External"/><Relationship Id="rId2280" Type="http://schemas.openxmlformats.org/officeDocument/2006/relationships/hyperlink" Target="https://hitrustdirectory.com/search/document/hitrust_csf/2223.0" TargetMode="External"/><Relationship Id="rId252" Type="http://schemas.openxmlformats.org/officeDocument/2006/relationships/hyperlink" Target="https://hitrustdirectory.com/search/document/hitrust_csf/0250.0" TargetMode="External"/><Relationship Id="rId2140" Type="http://schemas.openxmlformats.org/officeDocument/2006/relationships/hyperlink" Target="https://hitrustdirectory.com/search/document/hitrust_csf/2082.0" TargetMode="External"/><Relationship Id="rId112" Type="http://schemas.openxmlformats.org/officeDocument/2006/relationships/hyperlink" Target="https://hitrustdirectory.com/search/document/hitrust_csf/0112.0" TargetMode="External"/><Relationship Id="rId1699" Type="http://schemas.openxmlformats.org/officeDocument/2006/relationships/hyperlink" Target="https://hitrustdirectory.com/search/document/hitrust_csf/1655.0" TargetMode="External"/><Relationship Id="rId2000" Type="http://schemas.openxmlformats.org/officeDocument/2006/relationships/hyperlink" Target="https://hitrustdirectory.com/search/document/hitrust_csf/1943.0" TargetMode="External"/><Relationship Id="rId2957" Type="http://schemas.openxmlformats.org/officeDocument/2006/relationships/hyperlink" Target="https://hitrustdirectory.com/search/document/hitrust_csf/2903.0" TargetMode="External"/><Relationship Id="rId929" Type="http://schemas.openxmlformats.org/officeDocument/2006/relationships/hyperlink" Target="https://hitrustdirectory.com/search/document/hitrust_csf/0906.0" TargetMode="External"/><Relationship Id="rId1559" Type="http://schemas.openxmlformats.org/officeDocument/2006/relationships/hyperlink" Target="https://hitrustdirectory.com/search/document/hitrust_csf/1515.0" TargetMode="External"/><Relationship Id="rId1766" Type="http://schemas.openxmlformats.org/officeDocument/2006/relationships/hyperlink" Target="https://hitrustdirectory.com/search/document/hitrust_csf/1717.2" TargetMode="External"/><Relationship Id="rId1973" Type="http://schemas.openxmlformats.org/officeDocument/2006/relationships/hyperlink" Target="https://hitrustdirectory.com/search/document/hitrust_csf/1916.0" TargetMode="External"/><Relationship Id="rId2817" Type="http://schemas.openxmlformats.org/officeDocument/2006/relationships/hyperlink" Target="https://hitrustdirectory.com/search/document/hitrust_csf/2763.0" TargetMode="External"/><Relationship Id="rId58" Type="http://schemas.openxmlformats.org/officeDocument/2006/relationships/hyperlink" Target="https://hitrustdirectory.com/search/document/hitrust_csf/0058.0" TargetMode="External"/><Relationship Id="rId1419" Type="http://schemas.openxmlformats.org/officeDocument/2006/relationships/hyperlink" Target="https://hitrustdirectory.com/search/document/hitrust_csf/1378.0" TargetMode="External"/><Relationship Id="rId1626" Type="http://schemas.openxmlformats.org/officeDocument/2006/relationships/hyperlink" Target="https://hitrustdirectory.com/search/document/hitrust_csf/1582.0" TargetMode="External"/><Relationship Id="rId1833" Type="http://schemas.openxmlformats.org/officeDocument/2006/relationships/hyperlink" Target="https://hitrustdirectory.com/search/document/hitrust_csf/1779.0" TargetMode="External"/><Relationship Id="rId1900" Type="http://schemas.openxmlformats.org/officeDocument/2006/relationships/hyperlink" Target="https://hitrustdirectory.com/search/document/hitrust_csf/1845.0" TargetMode="External"/><Relationship Id="rId579" Type="http://schemas.openxmlformats.org/officeDocument/2006/relationships/hyperlink" Target="https://hitrustdirectory.com/search/document/hitrust_csf/0567.0" TargetMode="External"/><Relationship Id="rId786" Type="http://schemas.openxmlformats.org/officeDocument/2006/relationships/hyperlink" Target="https://hitrustdirectory.com/search/document/hitrust_csf/0767.0" TargetMode="External"/><Relationship Id="rId993" Type="http://schemas.openxmlformats.org/officeDocument/2006/relationships/hyperlink" Target="https://hitrustdirectory.com/search/document/hitrust_csf/0964.0" TargetMode="External"/><Relationship Id="rId2467" Type="http://schemas.openxmlformats.org/officeDocument/2006/relationships/hyperlink" Target="https://hitrustdirectory.com/search/document/hitrust_csf/2415.0" TargetMode="External"/><Relationship Id="rId2674" Type="http://schemas.openxmlformats.org/officeDocument/2006/relationships/hyperlink" Target="https://hitrustdirectory.com/search/document/hitrust_csf/2620.0" TargetMode="External"/><Relationship Id="rId439" Type="http://schemas.openxmlformats.org/officeDocument/2006/relationships/hyperlink" Target="https://hitrustdirectory.com/search/document/hitrust_csf/0432.0" TargetMode="External"/><Relationship Id="rId646" Type="http://schemas.openxmlformats.org/officeDocument/2006/relationships/hyperlink" Target="https://hitrustdirectory.com/search/document/hitrust_csf/0630.0" TargetMode="External"/><Relationship Id="rId1069" Type="http://schemas.openxmlformats.org/officeDocument/2006/relationships/hyperlink" Target="https://hitrustdirectory.com/search/document/hitrust_csf/1038.0" TargetMode="External"/><Relationship Id="rId1276" Type="http://schemas.openxmlformats.org/officeDocument/2006/relationships/hyperlink" Target="https://hitrustdirectory.com/search/document/hitrust_csf/1239.0" TargetMode="External"/><Relationship Id="rId1483" Type="http://schemas.openxmlformats.org/officeDocument/2006/relationships/hyperlink" Target="https://hitrustdirectory.com/search/document/hitrust_csf/1441.0" TargetMode="External"/><Relationship Id="rId2327" Type="http://schemas.openxmlformats.org/officeDocument/2006/relationships/hyperlink" Target="https://hitrustdirectory.com/search/document/hitrust_csf/2270.0" TargetMode="External"/><Relationship Id="rId2881" Type="http://schemas.openxmlformats.org/officeDocument/2006/relationships/hyperlink" Target="https://hitrustdirectory.com/search/document/hitrust_csf/2827.0" TargetMode="External"/><Relationship Id="rId506" Type="http://schemas.openxmlformats.org/officeDocument/2006/relationships/hyperlink" Target="https://hitrustdirectory.com/search/document/hitrust_csf/0498.0" TargetMode="External"/><Relationship Id="rId853" Type="http://schemas.openxmlformats.org/officeDocument/2006/relationships/hyperlink" Target="https://hitrustdirectory.com/search/document/hitrust_csf/0834.0" TargetMode="External"/><Relationship Id="rId1136" Type="http://schemas.openxmlformats.org/officeDocument/2006/relationships/hyperlink" Target="https://hitrustdirectory.com/search/document/hitrust_csf/1103.0" TargetMode="External"/><Relationship Id="rId1690" Type="http://schemas.openxmlformats.org/officeDocument/2006/relationships/hyperlink" Target="https://hitrustdirectory.com/search/document/hitrust_csf/1646.0" TargetMode="External"/><Relationship Id="rId2534" Type="http://schemas.openxmlformats.org/officeDocument/2006/relationships/hyperlink" Target="https://hitrustdirectory.com/search/document/hitrust_csf/2479.0" TargetMode="External"/><Relationship Id="rId2741" Type="http://schemas.openxmlformats.org/officeDocument/2006/relationships/hyperlink" Target="https://hitrustdirectory.com/search/document/hitrust_csf/2687.0" TargetMode="External"/><Relationship Id="rId713" Type="http://schemas.openxmlformats.org/officeDocument/2006/relationships/hyperlink" Target="https://hitrustdirectory.com/search/document/hitrust_csf/0695.0" TargetMode="External"/><Relationship Id="rId920" Type="http://schemas.openxmlformats.org/officeDocument/2006/relationships/hyperlink" Target="https://hitrustdirectory.com/search/document/hitrust_csf/0897.0" TargetMode="External"/><Relationship Id="rId1343" Type="http://schemas.openxmlformats.org/officeDocument/2006/relationships/hyperlink" Target="https://hitrustdirectory.com/search/document/hitrust_csf/1304.0" TargetMode="External"/><Relationship Id="rId1550" Type="http://schemas.openxmlformats.org/officeDocument/2006/relationships/hyperlink" Target="https://hitrustdirectory.com/search/document/hitrust_csf/1506.0" TargetMode="External"/><Relationship Id="rId2601" Type="http://schemas.openxmlformats.org/officeDocument/2006/relationships/hyperlink" Target="https://hitrustdirectory.com/search/document/hitrust_csf/2547.0" TargetMode="External"/><Relationship Id="rId1203" Type="http://schemas.openxmlformats.org/officeDocument/2006/relationships/hyperlink" Target="https://hitrustdirectory.com/search/document/hitrust_csf/1167.0" TargetMode="External"/><Relationship Id="rId1410" Type="http://schemas.openxmlformats.org/officeDocument/2006/relationships/hyperlink" Target="https://hitrustdirectory.com/search/document/hitrust_csf/1369.0" TargetMode="External"/><Relationship Id="rId296" Type="http://schemas.openxmlformats.org/officeDocument/2006/relationships/hyperlink" Target="https://hitrustdirectory.com/search/document/hitrust_csf/0294.0" TargetMode="External"/><Relationship Id="rId2184" Type="http://schemas.openxmlformats.org/officeDocument/2006/relationships/hyperlink" Target="https://hitrustdirectory.com/search/document/hitrust_csf/2126.0" TargetMode="External"/><Relationship Id="rId2391" Type="http://schemas.openxmlformats.org/officeDocument/2006/relationships/hyperlink" Target="https://hitrustdirectory.com/search/document/hitrust_csf/2334.0" TargetMode="External"/><Relationship Id="rId3028" Type="http://schemas.openxmlformats.org/officeDocument/2006/relationships/hyperlink" Target="https://hitrustdirectory.com/search/document/hitrust_csf/2974.0" TargetMode="External"/><Relationship Id="rId156" Type="http://schemas.openxmlformats.org/officeDocument/2006/relationships/hyperlink" Target="https://hitrustdirectory.com/search/document/hitrust_csf/0156.0" TargetMode="External"/><Relationship Id="rId363" Type="http://schemas.openxmlformats.org/officeDocument/2006/relationships/hyperlink" Target="https://hitrustdirectory.com/search/document/hitrust_csf/0360.0" TargetMode="External"/><Relationship Id="rId570" Type="http://schemas.openxmlformats.org/officeDocument/2006/relationships/hyperlink" Target="https://hitrustdirectory.com/search/document/hitrust_csf/0559.0" TargetMode="External"/><Relationship Id="rId2044" Type="http://schemas.openxmlformats.org/officeDocument/2006/relationships/hyperlink" Target="https://hitrustdirectory.com/search/document/hitrust_csf/1987.0" TargetMode="External"/><Relationship Id="rId2251" Type="http://schemas.openxmlformats.org/officeDocument/2006/relationships/hyperlink" Target="https://hitrustdirectory.com/search/document/hitrust_csf/2194.0" TargetMode="External"/><Relationship Id="rId223" Type="http://schemas.openxmlformats.org/officeDocument/2006/relationships/hyperlink" Target="https://hitrustdirectory.com/search/document/hitrust_csf/0221.0" TargetMode="External"/><Relationship Id="rId430" Type="http://schemas.openxmlformats.org/officeDocument/2006/relationships/hyperlink" Target="https://hitrustdirectory.com/search/document/hitrust_csf/0425.0" TargetMode="External"/><Relationship Id="rId1060" Type="http://schemas.openxmlformats.org/officeDocument/2006/relationships/hyperlink" Target="https://hitrustdirectory.com/search/document/hitrust_csf/1030.0" TargetMode="External"/><Relationship Id="rId2111" Type="http://schemas.openxmlformats.org/officeDocument/2006/relationships/hyperlink" Target="https://hitrustdirectory.com/search/document/hitrust_csf/2053.0" TargetMode="External"/><Relationship Id="rId1877" Type="http://schemas.openxmlformats.org/officeDocument/2006/relationships/hyperlink" Target="https://hitrustdirectory.com/search/document/hitrust_csf/1822.0" TargetMode="External"/><Relationship Id="rId2928" Type="http://schemas.openxmlformats.org/officeDocument/2006/relationships/hyperlink" Target="https://hitrustdirectory.com/search/document/hitrust_csf/2874.0" TargetMode="External"/><Relationship Id="rId1737" Type="http://schemas.openxmlformats.org/officeDocument/2006/relationships/hyperlink" Target="https://hitrustdirectory.com/search/document/hitrust_csf/1693.0" TargetMode="External"/><Relationship Id="rId1944" Type="http://schemas.openxmlformats.org/officeDocument/2006/relationships/hyperlink" Target="https://hitrustdirectory.com/search/document/hitrust_csf/1888.0" TargetMode="External"/><Relationship Id="rId29" Type="http://schemas.openxmlformats.org/officeDocument/2006/relationships/hyperlink" Target="https://hitrustdirectory.com/search/document/hitrust_csf/0029.0" TargetMode="External"/><Relationship Id="rId1804" Type="http://schemas.openxmlformats.org/officeDocument/2006/relationships/hyperlink" Target="https://hitrustdirectory.com/search/document/hitrust_csf/1750.0" TargetMode="External"/><Relationship Id="rId897" Type="http://schemas.openxmlformats.org/officeDocument/2006/relationships/hyperlink" Target="https://hitrustdirectory.com/search/document/hitrust_csf/0875.1" TargetMode="External"/><Relationship Id="rId2578" Type="http://schemas.openxmlformats.org/officeDocument/2006/relationships/hyperlink" Target="https://hitrustdirectory.com/search/document/hitrust_csf/2524.0" TargetMode="External"/><Relationship Id="rId2785" Type="http://schemas.openxmlformats.org/officeDocument/2006/relationships/hyperlink" Target="https://hitrustdirectory.com/search/document/hitrust_csf/2731.0" TargetMode="External"/><Relationship Id="rId2992" Type="http://schemas.openxmlformats.org/officeDocument/2006/relationships/hyperlink" Target="https://hitrustdirectory.com/search/document/hitrust_csf/2938.0" TargetMode="External"/><Relationship Id="rId757" Type="http://schemas.openxmlformats.org/officeDocument/2006/relationships/hyperlink" Target="https://hitrustdirectory.com/search/document/hitrust_csf/0738.0" TargetMode="External"/><Relationship Id="rId964" Type="http://schemas.openxmlformats.org/officeDocument/2006/relationships/hyperlink" Target="https://hitrustdirectory.com/search/document/hitrust_csf/0938.0" TargetMode="External"/><Relationship Id="rId1387" Type="http://schemas.openxmlformats.org/officeDocument/2006/relationships/hyperlink" Target="https://hitrustdirectory.com/search/document/hitrust_csf/1346.0" TargetMode="External"/><Relationship Id="rId1594" Type="http://schemas.openxmlformats.org/officeDocument/2006/relationships/hyperlink" Target="https://hitrustdirectory.com/search/document/hitrust_csf/1550.0" TargetMode="External"/><Relationship Id="rId2438" Type="http://schemas.openxmlformats.org/officeDocument/2006/relationships/hyperlink" Target="https://hitrustdirectory.com/search/document/hitrust_csf/2386.0" TargetMode="External"/><Relationship Id="rId2645" Type="http://schemas.openxmlformats.org/officeDocument/2006/relationships/hyperlink" Target="https://hitrustdirectory.com/search/document/hitrust_csf/2591.0" TargetMode="External"/><Relationship Id="rId2852" Type="http://schemas.openxmlformats.org/officeDocument/2006/relationships/hyperlink" Target="https://hitrustdirectory.com/search/document/hitrust_csf/2798.0" TargetMode="External"/><Relationship Id="rId93" Type="http://schemas.openxmlformats.org/officeDocument/2006/relationships/hyperlink" Target="https://hitrustdirectory.com/search/document/hitrust_csf/0093.0" TargetMode="External"/><Relationship Id="rId617" Type="http://schemas.openxmlformats.org/officeDocument/2006/relationships/hyperlink" Target="https://hitrustdirectory.com/search/document/hitrust_csf/0604.0" TargetMode="External"/><Relationship Id="rId824" Type="http://schemas.openxmlformats.org/officeDocument/2006/relationships/hyperlink" Target="https://hitrustdirectory.com/search/document/hitrust_csf/0805.0" TargetMode="External"/><Relationship Id="rId1247" Type="http://schemas.openxmlformats.org/officeDocument/2006/relationships/hyperlink" Target="https://hitrustdirectory.com/search/document/hitrust_csf/1210.0" TargetMode="External"/><Relationship Id="rId1454" Type="http://schemas.openxmlformats.org/officeDocument/2006/relationships/hyperlink" Target="https://hitrustdirectory.com/search/document/hitrust_csf/1413.0" TargetMode="External"/><Relationship Id="rId1661" Type="http://schemas.openxmlformats.org/officeDocument/2006/relationships/hyperlink" Target="https://hitrustdirectory.com/search/document/hitrust_csf/1617.0" TargetMode="External"/><Relationship Id="rId2505" Type="http://schemas.openxmlformats.org/officeDocument/2006/relationships/hyperlink" Target="https://hitrustdirectory.com/search/document/hitrust_csf/2452.0" TargetMode="External"/><Relationship Id="rId2712" Type="http://schemas.openxmlformats.org/officeDocument/2006/relationships/hyperlink" Target="https://hitrustdirectory.com/search/document/hitrust_csf/2658.0" TargetMode="External"/><Relationship Id="rId1107" Type="http://schemas.openxmlformats.org/officeDocument/2006/relationships/hyperlink" Target="https://hitrustdirectory.com/search/document/hitrust_csf/1075.0" TargetMode="External"/><Relationship Id="rId1314" Type="http://schemas.openxmlformats.org/officeDocument/2006/relationships/hyperlink" Target="https://hitrustdirectory.com/search/document/hitrust_csf/1275.0" TargetMode="External"/><Relationship Id="rId1521" Type="http://schemas.openxmlformats.org/officeDocument/2006/relationships/hyperlink" Target="https://hitrustdirectory.com/search/document/hitrust_csf/1477.0" TargetMode="External"/><Relationship Id="rId20" Type="http://schemas.openxmlformats.org/officeDocument/2006/relationships/hyperlink" Target="https://hitrustdirectory.com/search/document/hitrust_csf/0020.0" TargetMode="External"/><Relationship Id="rId2088" Type="http://schemas.openxmlformats.org/officeDocument/2006/relationships/hyperlink" Target="https://hitrustdirectory.com/search/document/hitrust_csf/2030.0" TargetMode="External"/><Relationship Id="rId2295" Type="http://schemas.openxmlformats.org/officeDocument/2006/relationships/hyperlink" Target="https://hitrustdirectory.com/search/document/hitrust_csf/2238.0" TargetMode="External"/><Relationship Id="rId267" Type="http://schemas.openxmlformats.org/officeDocument/2006/relationships/hyperlink" Target="https://hitrustdirectory.com/search/document/hitrust_csf/0265.0" TargetMode="External"/><Relationship Id="rId474" Type="http://schemas.openxmlformats.org/officeDocument/2006/relationships/hyperlink" Target="https://hitrustdirectory.com/search/document/hitrust_csf/0467.0" TargetMode="External"/><Relationship Id="rId2155" Type="http://schemas.openxmlformats.org/officeDocument/2006/relationships/hyperlink" Target="https://hitrustdirectory.com/search/document/hitrust_csf/2097.0" TargetMode="External"/><Relationship Id="rId127" Type="http://schemas.openxmlformats.org/officeDocument/2006/relationships/hyperlink" Target="https://hitrustdirectory.com/search/document/hitrust_csf/0127.0" TargetMode="External"/><Relationship Id="rId681" Type="http://schemas.openxmlformats.org/officeDocument/2006/relationships/hyperlink" Target="https://hitrustdirectory.com/search/document/hitrust_csf/0663.0" TargetMode="External"/><Relationship Id="rId2362" Type="http://schemas.openxmlformats.org/officeDocument/2006/relationships/hyperlink" Target="https://hitrustdirectory.com/search/document/hitrust_csf/2305.0" TargetMode="External"/><Relationship Id="rId334" Type="http://schemas.openxmlformats.org/officeDocument/2006/relationships/hyperlink" Target="https://hitrustdirectory.com/search/document/hitrust_csf/0331.0" TargetMode="External"/><Relationship Id="rId541" Type="http://schemas.openxmlformats.org/officeDocument/2006/relationships/hyperlink" Target="https://hitrustdirectory.com/search/document/hitrust_csf/0531.0" TargetMode="External"/><Relationship Id="rId1171" Type="http://schemas.openxmlformats.org/officeDocument/2006/relationships/hyperlink" Target="https://hitrustdirectory.com/search/document/hitrust_csf/1135.0" TargetMode="External"/><Relationship Id="rId2015" Type="http://schemas.openxmlformats.org/officeDocument/2006/relationships/hyperlink" Target="https://hitrustdirectory.com/search/document/hitrust_csf/1958.0" TargetMode="External"/><Relationship Id="rId2222" Type="http://schemas.openxmlformats.org/officeDocument/2006/relationships/hyperlink" Target="https://hitrustdirectory.com/search/document/hitrust_csf/2164.0" TargetMode="External"/><Relationship Id="rId401" Type="http://schemas.openxmlformats.org/officeDocument/2006/relationships/hyperlink" Target="https://hitrustdirectory.com/search/document/hitrust_csf/0398.0" TargetMode="External"/><Relationship Id="rId1031" Type="http://schemas.openxmlformats.org/officeDocument/2006/relationships/hyperlink" Target="https://hitrustdirectory.com/search/document/hitrust_csf/1002.0" TargetMode="External"/><Relationship Id="rId1988" Type="http://schemas.openxmlformats.org/officeDocument/2006/relationships/hyperlink" Target="https://hitrustdirectory.com/search/document/hitrust_csf/1931.0" TargetMode="External"/><Relationship Id="rId1848" Type="http://schemas.openxmlformats.org/officeDocument/2006/relationships/hyperlink" Target="https://hitrustdirectory.com/search/document/hitrust_csf/1794.0" TargetMode="External"/><Relationship Id="rId191" Type="http://schemas.openxmlformats.org/officeDocument/2006/relationships/hyperlink" Target="https://hitrustdirectory.com/search/document/hitrust_csf/0190.0" TargetMode="External"/><Relationship Id="rId1708" Type="http://schemas.openxmlformats.org/officeDocument/2006/relationships/hyperlink" Target="https://hitrustdirectory.com/search/document/hitrust_csf/1664.0" TargetMode="External"/><Relationship Id="rId1915" Type="http://schemas.openxmlformats.org/officeDocument/2006/relationships/hyperlink" Target="https://hitrustdirectory.com/search/document/hitrust_csf/1859.0" TargetMode="External"/><Relationship Id="rId2689" Type="http://schemas.openxmlformats.org/officeDocument/2006/relationships/hyperlink" Target="https://hitrustdirectory.com/search/document/hitrust_csf/2635.0" TargetMode="External"/><Relationship Id="rId2896" Type="http://schemas.openxmlformats.org/officeDocument/2006/relationships/hyperlink" Target="https://hitrustdirectory.com/search/document/hitrust_csf/2842.0" TargetMode="External"/><Relationship Id="rId868" Type="http://schemas.openxmlformats.org/officeDocument/2006/relationships/hyperlink" Target="https://hitrustdirectory.com/search/document/hitrust_csf/0848.0" TargetMode="External"/><Relationship Id="rId1498" Type="http://schemas.openxmlformats.org/officeDocument/2006/relationships/hyperlink" Target="https://hitrustdirectory.com/search/document/hitrust_csf/1456.0" TargetMode="External"/><Relationship Id="rId2549" Type="http://schemas.openxmlformats.org/officeDocument/2006/relationships/hyperlink" Target="https://hitrustdirectory.com/search/document/hitrust_csf/2495.0" TargetMode="External"/><Relationship Id="rId2756" Type="http://schemas.openxmlformats.org/officeDocument/2006/relationships/hyperlink" Target="https://hitrustdirectory.com/search/document/hitrust_csf/2702.0" TargetMode="External"/><Relationship Id="rId2963" Type="http://schemas.openxmlformats.org/officeDocument/2006/relationships/hyperlink" Target="https://hitrustdirectory.com/search/document/hitrust_csf/2909.0" TargetMode="External"/><Relationship Id="rId728" Type="http://schemas.openxmlformats.org/officeDocument/2006/relationships/hyperlink" Target="https://hitrustdirectory.com/search/document/hitrust_csf/0710.0" TargetMode="External"/><Relationship Id="rId935" Type="http://schemas.openxmlformats.org/officeDocument/2006/relationships/hyperlink" Target="https://hitrustdirectory.com/search/document/hitrust_csf/0912.0" TargetMode="External"/><Relationship Id="rId1358" Type="http://schemas.openxmlformats.org/officeDocument/2006/relationships/hyperlink" Target="https://hitrustdirectory.com/search/document/hitrust_csf/1319.0" TargetMode="External"/><Relationship Id="rId1565" Type="http://schemas.openxmlformats.org/officeDocument/2006/relationships/hyperlink" Target="https://hitrustdirectory.com/search/document/hitrust_csf/1521.0" TargetMode="External"/><Relationship Id="rId1772" Type="http://schemas.openxmlformats.org/officeDocument/2006/relationships/hyperlink" Target="https://hitrustdirectory.com/search/document/hitrust_csf/1723.0" TargetMode="External"/><Relationship Id="rId2409" Type="http://schemas.openxmlformats.org/officeDocument/2006/relationships/hyperlink" Target="https://hitrustdirectory.com/search/document/hitrust_csf/2352.0" TargetMode="External"/><Relationship Id="rId2616" Type="http://schemas.openxmlformats.org/officeDocument/2006/relationships/hyperlink" Target="https://hitrustdirectory.com/search/document/hitrust_csf/2562.0" TargetMode="External"/><Relationship Id="rId64" Type="http://schemas.openxmlformats.org/officeDocument/2006/relationships/hyperlink" Target="https://hitrustdirectory.com/search/document/hitrust_csf/0064.0" TargetMode="External"/><Relationship Id="rId1218" Type="http://schemas.openxmlformats.org/officeDocument/2006/relationships/hyperlink" Target="https://hitrustdirectory.com/search/document/hitrust_csf/1182.0" TargetMode="External"/><Relationship Id="rId1425" Type="http://schemas.openxmlformats.org/officeDocument/2006/relationships/hyperlink" Target="https://hitrustdirectory.com/search/document/hitrust_csf/1384.0" TargetMode="External"/><Relationship Id="rId2823" Type="http://schemas.openxmlformats.org/officeDocument/2006/relationships/hyperlink" Target="https://hitrustdirectory.com/search/document/hitrust_csf/2769.0" TargetMode="External"/><Relationship Id="rId1632" Type="http://schemas.openxmlformats.org/officeDocument/2006/relationships/hyperlink" Target="https://hitrustdirectory.com/search/document/hitrust_csf/1588.0" TargetMode="External"/><Relationship Id="rId2199" Type="http://schemas.openxmlformats.org/officeDocument/2006/relationships/hyperlink" Target="https://hitrustdirectory.com/search/document/hitrust_csf/2141.0" TargetMode="External"/><Relationship Id="rId378" Type="http://schemas.openxmlformats.org/officeDocument/2006/relationships/hyperlink" Target="https://hitrustdirectory.com/search/document/hitrust_csf/0375.0" TargetMode="External"/><Relationship Id="rId585" Type="http://schemas.openxmlformats.org/officeDocument/2006/relationships/hyperlink" Target="https://hitrustdirectory.com/search/document/hitrust_csf/0573.0" TargetMode="External"/><Relationship Id="rId792" Type="http://schemas.openxmlformats.org/officeDocument/2006/relationships/hyperlink" Target="https://hitrustdirectory.com/search/document/hitrust_csf/0773.0" TargetMode="External"/><Relationship Id="rId2059" Type="http://schemas.openxmlformats.org/officeDocument/2006/relationships/hyperlink" Target="https://hitrustdirectory.com/search/document/hitrust_csf/2002.0" TargetMode="External"/><Relationship Id="rId2266" Type="http://schemas.openxmlformats.org/officeDocument/2006/relationships/hyperlink" Target="https://hitrustdirectory.com/search/document/hitrust_csf/2209.0" TargetMode="External"/><Relationship Id="rId2473" Type="http://schemas.openxmlformats.org/officeDocument/2006/relationships/hyperlink" Target="https://hitrustdirectory.com/search/document/hitrust_csf/2421.0" TargetMode="External"/><Relationship Id="rId2680" Type="http://schemas.openxmlformats.org/officeDocument/2006/relationships/hyperlink" Target="https://hitrustdirectory.com/search/document/hitrust_csf/2626.0" TargetMode="External"/><Relationship Id="rId238" Type="http://schemas.openxmlformats.org/officeDocument/2006/relationships/hyperlink" Target="https://hitrustdirectory.com/search/document/hitrust_csf/0236.0" TargetMode="External"/><Relationship Id="rId445" Type="http://schemas.openxmlformats.org/officeDocument/2006/relationships/hyperlink" Target="https://hitrustdirectory.com/search/document/hitrust_csf/0438.0" TargetMode="External"/><Relationship Id="rId652" Type="http://schemas.openxmlformats.org/officeDocument/2006/relationships/hyperlink" Target="https://hitrustdirectory.com/search/document/hitrust_csf/0634.0" TargetMode="External"/><Relationship Id="rId1075" Type="http://schemas.openxmlformats.org/officeDocument/2006/relationships/hyperlink" Target="https://hitrustdirectory.com/search/document/hitrust_csf/1044.0" TargetMode="External"/><Relationship Id="rId1282" Type="http://schemas.openxmlformats.org/officeDocument/2006/relationships/hyperlink" Target="https://hitrustdirectory.com/search/document/hitrust_csf/1245.0" TargetMode="External"/><Relationship Id="rId2126" Type="http://schemas.openxmlformats.org/officeDocument/2006/relationships/hyperlink" Target="https://hitrustdirectory.com/search/document/hitrust_csf/2068.0" TargetMode="External"/><Relationship Id="rId2333" Type="http://schemas.openxmlformats.org/officeDocument/2006/relationships/hyperlink" Target="https://hitrustdirectory.com/search/document/hitrust_csf/2276.0" TargetMode="External"/><Relationship Id="rId2540" Type="http://schemas.openxmlformats.org/officeDocument/2006/relationships/hyperlink" Target="https://hitrustdirectory.com/search/document/hitrust_csf/2485.0" TargetMode="External"/><Relationship Id="rId305" Type="http://schemas.openxmlformats.org/officeDocument/2006/relationships/hyperlink" Target="https://hitrustdirectory.com/search/document/hitrust_csf/0303.0" TargetMode="External"/><Relationship Id="rId512" Type="http://schemas.openxmlformats.org/officeDocument/2006/relationships/hyperlink" Target="https://hitrustdirectory.com/search/document/hitrust_csf/0504.0" TargetMode="External"/><Relationship Id="rId1142" Type="http://schemas.openxmlformats.org/officeDocument/2006/relationships/hyperlink" Target="https://hitrustdirectory.com/search/document/hitrust_csf/1109.0" TargetMode="External"/><Relationship Id="rId2400" Type="http://schemas.openxmlformats.org/officeDocument/2006/relationships/hyperlink" Target="https://hitrustdirectory.com/search/document/hitrust_csf/2343.0" TargetMode="External"/><Relationship Id="rId1002" Type="http://schemas.openxmlformats.org/officeDocument/2006/relationships/hyperlink" Target="https://hitrustdirectory.com/search/document/hitrust_csf/0973.0" TargetMode="External"/><Relationship Id="rId1959" Type="http://schemas.openxmlformats.org/officeDocument/2006/relationships/hyperlink" Target="https://hitrustdirectory.com/search/document/hitrust_csf/1903.0" TargetMode="External"/><Relationship Id="rId1819" Type="http://schemas.openxmlformats.org/officeDocument/2006/relationships/hyperlink" Target="https://hitrustdirectory.com/search/document/hitrust_csf/1765.0" TargetMode="External"/><Relationship Id="rId2190" Type="http://schemas.openxmlformats.org/officeDocument/2006/relationships/hyperlink" Target="https://hitrustdirectory.com/search/document/hitrust_csf/2132.0" TargetMode="External"/><Relationship Id="rId3034" Type="http://schemas.openxmlformats.org/officeDocument/2006/relationships/table" Target="../tables/table1.xml"/><Relationship Id="rId162" Type="http://schemas.openxmlformats.org/officeDocument/2006/relationships/hyperlink" Target="https://hitrustdirectory.com/search/document/hitrust_csf/0161.0" TargetMode="External"/><Relationship Id="rId2050" Type="http://schemas.openxmlformats.org/officeDocument/2006/relationships/hyperlink" Target="https://hitrustdirectory.com/search/document/hitrust_csf/1993.0" TargetMode="External"/><Relationship Id="rId979" Type="http://schemas.openxmlformats.org/officeDocument/2006/relationships/hyperlink" Target="https://hitrustdirectory.com/search/document/hitrust_csf/0951.0" TargetMode="External"/><Relationship Id="rId839" Type="http://schemas.openxmlformats.org/officeDocument/2006/relationships/hyperlink" Target="https://hitrustdirectory.com/search/document/hitrust_csf/0820.0" TargetMode="External"/><Relationship Id="rId1469" Type="http://schemas.openxmlformats.org/officeDocument/2006/relationships/hyperlink" Target="https://hitrustdirectory.com/search/document/hitrust_csf/1427.0" TargetMode="External"/><Relationship Id="rId2867" Type="http://schemas.openxmlformats.org/officeDocument/2006/relationships/hyperlink" Target="https://hitrustdirectory.com/search/document/hitrust_csf/2813.0" TargetMode="External"/><Relationship Id="rId1676" Type="http://schemas.openxmlformats.org/officeDocument/2006/relationships/hyperlink" Target="https://hitrustdirectory.com/search/document/hitrust_csf/1632.0" TargetMode="External"/><Relationship Id="rId1883" Type="http://schemas.openxmlformats.org/officeDocument/2006/relationships/hyperlink" Target="https://hitrustdirectory.com/search/document/hitrust_csf/1828.0" TargetMode="External"/><Relationship Id="rId2727" Type="http://schemas.openxmlformats.org/officeDocument/2006/relationships/hyperlink" Target="https://hitrustdirectory.com/search/document/hitrust_csf/2673.0" TargetMode="External"/><Relationship Id="rId2934" Type="http://schemas.openxmlformats.org/officeDocument/2006/relationships/hyperlink" Target="https://hitrustdirectory.com/search/document/hitrust_csf/2880.0" TargetMode="External"/><Relationship Id="rId906" Type="http://schemas.openxmlformats.org/officeDocument/2006/relationships/hyperlink" Target="https://hitrustdirectory.com/search/document/hitrust_csf/0884.0" TargetMode="External"/><Relationship Id="rId1329" Type="http://schemas.openxmlformats.org/officeDocument/2006/relationships/hyperlink" Target="https://hitrustdirectory.com/search/document/hitrust_csf/1290.0" TargetMode="External"/><Relationship Id="rId1536" Type="http://schemas.openxmlformats.org/officeDocument/2006/relationships/hyperlink" Target="https://hitrustdirectory.com/search/document/hitrust_csf/1492.0" TargetMode="External"/><Relationship Id="rId1743" Type="http://schemas.openxmlformats.org/officeDocument/2006/relationships/hyperlink" Target="https://hitrustdirectory.com/search/document/hitrust_csf/1698.1" TargetMode="External"/><Relationship Id="rId1950" Type="http://schemas.openxmlformats.org/officeDocument/2006/relationships/hyperlink" Target="https://hitrustdirectory.com/search/document/hitrust_csf/1894.0" TargetMode="External"/><Relationship Id="rId35" Type="http://schemas.openxmlformats.org/officeDocument/2006/relationships/hyperlink" Target="https://hitrustdirectory.com/search/document/hitrust_csf/0035.0" TargetMode="External"/><Relationship Id="rId1603" Type="http://schemas.openxmlformats.org/officeDocument/2006/relationships/hyperlink" Target="https://hitrustdirectory.com/search/document/hitrust_csf/1559.0" TargetMode="External"/><Relationship Id="rId1810" Type="http://schemas.openxmlformats.org/officeDocument/2006/relationships/hyperlink" Target="https://hitrustdirectory.com/search/document/hitrust_csf/1756.0" TargetMode="External"/><Relationship Id="rId489" Type="http://schemas.openxmlformats.org/officeDocument/2006/relationships/hyperlink" Target="https://hitrustdirectory.com/search/document/hitrust_csf/0482.0" TargetMode="External"/><Relationship Id="rId696" Type="http://schemas.openxmlformats.org/officeDocument/2006/relationships/hyperlink" Target="https://hitrustdirectory.com/search/document/hitrust_csf/0678.0" TargetMode="External"/><Relationship Id="rId2377" Type="http://schemas.openxmlformats.org/officeDocument/2006/relationships/hyperlink" Target="https://hitrustdirectory.com/search/document/hitrust_csf/2320.0" TargetMode="External"/><Relationship Id="rId2584" Type="http://schemas.openxmlformats.org/officeDocument/2006/relationships/hyperlink" Target="https://hitrustdirectory.com/search/document/hitrust_csf/2530.0" TargetMode="External"/><Relationship Id="rId2791" Type="http://schemas.openxmlformats.org/officeDocument/2006/relationships/hyperlink" Target="https://hitrustdirectory.com/search/document/hitrust_csf/2737.0" TargetMode="External"/><Relationship Id="rId349" Type="http://schemas.openxmlformats.org/officeDocument/2006/relationships/hyperlink" Target="https://hitrustdirectory.com/search/document/hitrust_csf/0346.0" TargetMode="External"/><Relationship Id="rId556" Type="http://schemas.openxmlformats.org/officeDocument/2006/relationships/hyperlink" Target="https://hitrustdirectory.com/search/document/hitrust_csf/0545.0" TargetMode="External"/><Relationship Id="rId763" Type="http://schemas.openxmlformats.org/officeDocument/2006/relationships/hyperlink" Target="https://hitrustdirectory.com/search/document/hitrust_csf/0744.0" TargetMode="External"/><Relationship Id="rId1186" Type="http://schemas.openxmlformats.org/officeDocument/2006/relationships/hyperlink" Target="https://hitrustdirectory.com/search/document/hitrust_csf/1150.0" TargetMode="External"/><Relationship Id="rId1393" Type="http://schemas.openxmlformats.org/officeDocument/2006/relationships/hyperlink" Target="https://hitrustdirectory.com/search/document/hitrust_csf/1352.0" TargetMode="External"/><Relationship Id="rId2237" Type="http://schemas.openxmlformats.org/officeDocument/2006/relationships/hyperlink" Target="https://hitrustdirectory.com/search/document/hitrust_csf/2179.0" TargetMode="External"/><Relationship Id="rId2444" Type="http://schemas.openxmlformats.org/officeDocument/2006/relationships/hyperlink" Target="https://hitrustdirectory.com/search/document/hitrust_csf/2392.0" TargetMode="External"/><Relationship Id="rId209" Type="http://schemas.openxmlformats.org/officeDocument/2006/relationships/hyperlink" Target="https://hitrustdirectory.com/search/document/hitrust_csf/0207.0" TargetMode="External"/><Relationship Id="rId416" Type="http://schemas.openxmlformats.org/officeDocument/2006/relationships/hyperlink" Target="https://hitrustdirectory.com/search/document/hitrust_csf/0411.0" TargetMode="External"/><Relationship Id="rId970" Type="http://schemas.openxmlformats.org/officeDocument/2006/relationships/hyperlink" Target="https://hitrustdirectory.com/search/document/hitrust_csf/0943.1" TargetMode="External"/><Relationship Id="rId1046" Type="http://schemas.openxmlformats.org/officeDocument/2006/relationships/hyperlink" Target="https://hitrustdirectory.com/search/document/hitrust_csf/1017.0" TargetMode="External"/><Relationship Id="rId1253" Type="http://schemas.openxmlformats.org/officeDocument/2006/relationships/hyperlink" Target="https://hitrustdirectory.com/search/document/hitrust_csf/1216.0" TargetMode="External"/><Relationship Id="rId2651" Type="http://schemas.openxmlformats.org/officeDocument/2006/relationships/hyperlink" Target="https://hitrustdirectory.com/search/document/hitrust_csf/2597.0" TargetMode="External"/><Relationship Id="rId623" Type="http://schemas.openxmlformats.org/officeDocument/2006/relationships/hyperlink" Target="https://hitrustdirectory.com/search/document/hitrust_csf/0610.0" TargetMode="External"/><Relationship Id="rId830" Type="http://schemas.openxmlformats.org/officeDocument/2006/relationships/hyperlink" Target="https://hitrustdirectory.com/search/document/hitrust_csf/0811.0" TargetMode="External"/><Relationship Id="rId1460" Type="http://schemas.openxmlformats.org/officeDocument/2006/relationships/hyperlink" Target="https://hitrustdirectory.com/search/document/hitrust_csf/1419.0" TargetMode="External"/><Relationship Id="rId2304" Type="http://schemas.openxmlformats.org/officeDocument/2006/relationships/hyperlink" Target="https://hitrustdirectory.com/search/document/hitrust_csf/2247.0" TargetMode="External"/><Relationship Id="rId2511" Type="http://schemas.openxmlformats.org/officeDocument/2006/relationships/hyperlink" Target="https://hitrustdirectory.com/search/document/hitrust_csf/2458.0" TargetMode="External"/><Relationship Id="rId1113" Type="http://schemas.openxmlformats.org/officeDocument/2006/relationships/hyperlink" Target="https://hitrustdirectory.com/search/document/hitrust_csf/1081.0" TargetMode="External"/><Relationship Id="rId1320" Type="http://schemas.openxmlformats.org/officeDocument/2006/relationships/hyperlink" Target="https://hitrustdirectory.com/search/document/hitrust_csf/1281.0" TargetMode="External"/><Relationship Id="rId2094" Type="http://schemas.openxmlformats.org/officeDocument/2006/relationships/hyperlink" Target="https://hitrustdirectory.com/search/document/hitrust_csf/2036.0" TargetMode="External"/><Relationship Id="rId273" Type="http://schemas.openxmlformats.org/officeDocument/2006/relationships/hyperlink" Target="https://hitrustdirectory.com/search/document/hitrust_csf/0271.0" TargetMode="External"/><Relationship Id="rId480" Type="http://schemas.openxmlformats.org/officeDocument/2006/relationships/hyperlink" Target="https://hitrustdirectory.com/search/document/hitrust_csf/0473.0" TargetMode="External"/><Relationship Id="rId2161" Type="http://schemas.openxmlformats.org/officeDocument/2006/relationships/hyperlink" Target="https://hitrustdirectory.com/search/document/hitrust_csf/2103.0" TargetMode="External"/><Relationship Id="rId3005" Type="http://schemas.openxmlformats.org/officeDocument/2006/relationships/hyperlink" Target="https://hitrustdirectory.com/search/document/hitrust_csf/2951.0" TargetMode="External"/><Relationship Id="rId133" Type="http://schemas.openxmlformats.org/officeDocument/2006/relationships/hyperlink" Target="https://hitrustdirectory.com/search/document/hitrust_csf/0133.0" TargetMode="External"/><Relationship Id="rId340" Type="http://schemas.openxmlformats.org/officeDocument/2006/relationships/hyperlink" Target="https://hitrustdirectory.com/search/document/hitrust_csf/0337.0" TargetMode="External"/><Relationship Id="rId2021" Type="http://schemas.openxmlformats.org/officeDocument/2006/relationships/hyperlink" Target="https://hitrustdirectory.com/search/document/hitrust_csf/1964.0" TargetMode="External"/><Relationship Id="rId200" Type="http://schemas.openxmlformats.org/officeDocument/2006/relationships/hyperlink" Target="https://hitrustdirectory.com/search/document/hitrust_csf/0199.0" TargetMode="External"/><Relationship Id="rId2978" Type="http://schemas.openxmlformats.org/officeDocument/2006/relationships/hyperlink" Target="https://hitrustdirectory.com/search/document/hitrust_csf/2924.0" TargetMode="External"/><Relationship Id="rId1787" Type="http://schemas.openxmlformats.org/officeDocument/2006/relationships/hyperlink" Target="https://hitrustdirectory.com/search/document/hitrust_csf/1734.0" TargetMode="External"/><Relationship Id="rId1994" Type="http://schemas.openxmlformats.org/officeDocument/2006/relationships/hyperlink" Target="https://hitrustdirectory.com/search/document/hitrust_csf/1937.0" TargetMode="External"/><Relationship Id="rId2838" Type="http://schemas.openxmlformats.org/officeDocument/2006/relationships/hyperlink" Target="https://hitrustdirectory.com/search/document/hitrust_csf/2784.0" TargetMode="External"/><Relationship Id="rId79" Type="http://schemas.openxmlformats.org/officeDocument/2006/relationships/hyperlink" Target="https://hitrustdirectory.com/search/document/hitrust_csf/0079.0" TargetMode="External"/><Relationship Id="rId1647" Type="http://schemas.openxmlformats.org/officeDocument/2006/relationships/hyperlink" Target="https://hitrustdirectory.com/search/document/hitrust_csf/1603.0" TargetMode="External"/><Relationship Id="rId1854" Type="http://schemas.openxmlformats.org/officeDocument/2006/relationships/hyperlink" Target="https://hitrustdirectory.com/search/document/hitrust_csf/1800.0" TargetMode="External"/><Relationship Id="rId2905" Type="http://schemas.openxmlformats.org/officeDocument/2006/relationships/hyperlink" Target="https://hitrustdirectory.com/search/document/hitrust_csf/2851.0" TargetMode="External"/><Relationship Id="rId1507" Type="http://schemas.openxmlformats.org/officeDocument/2006/relationships/hyperlink" Target="https://hitrustdirectory.com/search/document/hitrust_csf/1464.0" TargetMode="External"/><Relationship Id="rId1714" Type="http://schemas.openxmlformats.org/officeDocument/2006/relationships/hyperlink" Target="https://hitrustdirectory.com/search/document/hitrust_csf/1670.0" TargetMode="External"/><Relationship Id="rId1921" Type="http://schemas.openxmlformats.org/officeDocument/2006/relationships/hyperlink" Target="https://hitrustdirectory.com/search/document/hitrust_csf/1865.0" TargetMode="External"/><Relationship Id="rId2488" Type="http://schemas.openxmlformats.org/officeDocument/2006/relationships/hyperlink" Target="https://hitrustdirectory.com/search/document/hitrust_csf/2435.0" TargetMode="External"/><Relationship Id="rId1297" Type="http://schemas.openxmlformats.org/officeDocument/2006/relationships/hyperlink" Target="https://hitrustdirectory.com/search/document/hitrust_csf/1260.0" TargetMode="External"/><Relationship Id="rId2695" Type="http://schemas.openxmlformats.org/officeDocument/2006/relationships/hyperlink" Target="https://hitrustdirectory.com/search/document/hitrust_csf/2641.0" TargetMode="External"/><Relationship Id="rId667" Type="http://schemas.openxmlformats.org/officeDocument/2006/relationships/hyperlink" Target="https://hitrustdirectory.com/search/document/hitrust_csf/0649.0" TargetMode="External"/><Relationship Id="rId874" Type="http://schemas.openxmlformats.org/officeDocument/2006/relationships/hyperlink" Target="https://hitrustdirectory.com/search/document/hitrust_csf/0854.0" TargetMode="External"/><Relationship Id="rId2348" Type="http://schemas.openxmlformats.org/officeDocument/2006/relationships/hyperlink" Target="https://hitrustdirectory.com/search/document/hitrust_csf/2291.0" TargetMode="External"/><Relationship Id="rId2555" Type="http://schemas.openxmlformats.org/officeDocument/2006/relationships/hyperlink" Target="https://hitrustdirectory.com/search/document/hitrust_csf/2501.0" TargetMode="External"/><Relationship Id="rId2762" Type="http://schemas.openxmlformats.org/officeDocument/2006/relationships/hyperlink" Target="https://hitrustdirectory.com/search/document/hitrust_csf/2708.0" TargetMode="External"/><Relationship Id="rId527" Type="http://schemas.openxmlformats.org/officeDocument/2006/relationships/hyperlink" Target="https://hitrustdirectory.com/search/document/hitrust_csf/0519.0" TargetMode="External"/><Relationship Id="rId734" Type="http://schemas.openxmlformats.org/officeDocument/2006/relationships/hyperlink" Target="https://hitrustdirectory.com/search/document/hitrust_csf/0716.0" TargetMode="External"/><Relationship Id="rId941" Type="http://schemas.openxmlformats.org/officeDocument/2006/relationships/hyperlink" Target="https://hitrustdirectory.com/search/document/hitrust_csf/0918.0" TargetMode="External"/><Relationship Id="rId1157" Type="http://schemas.openxmlformats.org/officeDocument/2006/relationships/hyperlink" Target="https://hitrustdirectory.com/search/document/hitrust_csf/1124.0" TargetMode="External"/><Relationship Id="rId1364" Type="http://schemas.openxmlformats.org/officeDocument/2006/relationships/hyperlink" Target="https://hitrustdirectory.com/search/document/hitrust_csf/1325.0" TargetMode="External"/><Relationship Id="rId1571" Type="http://schemas.openxmlformats.org/officeDocument/2006/relationships/hyperlink" Target="https://hitrustdirectory.com/search/document/hitrust_csf/1527.0" TargetMode="External"/><Relationship Id="rId2208" Type="http://schemas.openxmlformats.org/officeDocument/2006/relationships/hyperlink" Target="https://hitrustdirectory.com/search/document/hitrust_csf/2150.0" TargetMode="External"/><Relationship Id="rId2415" Type="http://schemas.openxmlformats.org/officeDocument/2006/relationships/hyperlink" Target="https://hitrustdirectory.com/search/document/hitrust_csf/2363.0" TargetMode="External"/><Relationship Id="rId2622" Type="http://schemas.openxmlformats.org/officeDocument/2006/relationships/hyperlink" Target="https://hitrustdirectory.com/search/document/hitrust_csf/2568.0" TargetMode="External"/><Relationship Id="rId70" Type="http://schemas.openxmlformats.org/officeDocument/2006/relationships/hyperlink" Target="https://hitrustdirectory.com/search/document/hitrust_csf/0070.0" TargetMode="External"/><Relationship Id="rId801" Type="http://schemas.openxmlformats.org/officeDocument/2006/relationships/hyperlink" Target="https://hitrustdirectory.com/search/document/hitrust_csf/0782.0" TargetMode="External"/><Relationship Id="rId1017" Type="http://schemas.openxmlformats.org/officeDocument/2006/relationships/hyperlink" Target="https://hitrustdirectory.com/search/document/hitrust_csf/0988.0" TargetMode="External"/><Relationship Id="rId1224" Type="http://schemas.openxmlformats.org/officeDocument/2006/relationships/hyperlink" Target="https://hitrustdirectory.com/search/document/hitrust_csf/1188.0" TargetMode="External"/><Relationship Id="rId1431" Type="http://schemas.openxmlformats.org/officeDocument/2006/relationships/hyperlink" Target="https://hitrustdirectory.com/search/document/hitrust_csf/1390.0" TargetMode="External"/><Relationship Id="rId177" Type="http://schemas.openxmlformats.org/officeDocument/2006/relationships/hyperlink" Target="https://hitrustdirectory.com/search/document/hitrust_csf/0176.0" TargetMode="External"/><Relationship Id="rId384" Type="http://schemas.openxmlformats.org/officeDocument/2006/relationships/hyperlink" Target="https://hitrustdirectory.com/search/document/hitrust_csf/0381.0" TargetMode="External"/><Relationship Id="rId591" Type="http://schemas.openxmlformats.org/officeDocument/2006/relationships/hyperlink" Target="https://hitrustdirectory.com/search/document/hitrust_csf/0579.0" TargetMode="External"/><Relationship Id="rId2065" Type="http://schemas.openxmlformats.org/officeDocument/2006/relationships/hyperlink" Target="https://hitrustdirectory.com/search/document/hitrust_csf/2008.0" TargetMode="External"/><Relationship Id="rId2272" Type="http://schemas.openxmlformats.org/officeDocument/2006/relationships/hyperlink" Target="https://hitrustdirectory.com/search/document/hitrust_csf/2215.0" TargetMode="External"/><Relationship Id="rId244" Type="http://schemas.openxmlformats.org/officeDocument/2006/relationships/hyperlink" Target="https://hitrustdirectory.com/search/document/hitrust_csf/0242.0" TargetMode="External"/><Relationship Id="rId1081" Type="http://schemas.openxmlformats.org/officeDocument/2006/relationships/hyperlink" Target="https://hitrustdirectory.com/search/document/hitrust_csf/1049.1" TargetMode="External"/><Relationship Id="rId451" Type="http://schemas.openxmlformats.org/officeDocument/2006/relationships/hyperlink" Target="https://hitrustdirectory.com/search/document/hitrust_csf/0444.0" TargetMode="External"/><Relationship Id="rId2132" Type="http://schemas.openxmlformats.org/officeDocument/2006/relationships/hyperlink" Target="https://hitrustdirectory.com/search/document/hitrust_csf/2074.0" TargetMode="External"/><Relationship Id="rId104" Type="http://schemas.openxmlformats.org/officeDocument/2006/relationships/hyperlink" Target="https://hitrustdirectory.com/search/document/hitrust_csf/0104.0" TargetMode="External"/><Relationship Id="rId311" Type="http://schemas.openxmlformats.org/officeDocument/2006/relationships/hyperlink" Target="https://hitrustdirectory.com/search/document/hitrust_csf/0309.0" TargetMode="External"/><Relationship Id="rId1898" Type="http://schemas.openxmlformats.org/officeDocument/2006/relationships/hyperlink" Target="https://hitrustdirectory.com/search/document/hitrust_csf/1843.0" TargetMode="External"/><Relationship Id="rId2949" Type="http://schemas.openxmlformats.org/officeDocument/2006/relationships/hyperlink" Target="https://hitrustdirectory.com/search/document/hitrust_csf/2895.0" TargetMode="External"/><Relationship Id="rId1758" Type="http://schemas.openxmlformats.org/officeDocument/2006/relationships/hyperlink" Target="https://hitrustdirectory.com/search/document/hitrust_csf/1711.0" TargetMode="External"/><Relationship Id="rId2809" Type="http://schemas.openxmlformats.org/officeDocument/2006/relationships/hyperlink" Target="https://hitrustdirectory.com/search/document/hitrust_csf/2755.0" TargetMode="External"/><Relationship Id="rId1965" Type="http://schemas.openxmlformats.org/officeDocument/2006/relationships/hyperlink" Target="https://hitrustdirectory.com/search/document/hitrust_csf/1909.0" TargetMode="External"/><Relationship Id="rId1618" Type="http://schemas.openxmlformats.org/officeDocument/2006/relationships/hyperlink" Target="https://hitrustdirectory.com/search/document/hitrust_csf/1574.0" TargetMode="External"/><Relationship Id="rId1825" Type="http://schemas.openxmlformats.org/officeDocument/2006/relationships/hyperlink" Target="https://hitrustdirectory.com/search/document/hitrust_csf/1771.0" TargetMode="External"/><Relationship Id="rId2599" Type="http://schemas.openxmlformats.org/officeDocument/2006/relationships/hyperlink" Target="https://hitrustdirectory.com/search/document/hitrust_csf/2545.0" TargetMode="External"/><Relationship Id="rId778" Type="http://schemas.openxmlformats.org/officeDocument/2006/relationships/hyperlink" Target="https://hitrustdirectory.com/search/document/hitrust_csf/0759.0" TargetMode="External"/><Relationship Id="rId985" Type="http://schemas.openxmlformats.org/officeDocument/2006/relationships/hyperlink" Target="https://hitrustdirectory.com/search/document/hitrust_csf/0957.0" TargetMode="External"/><Relationship Id="rId2459" Type="http://schemas.openxmlformats.org/officeDocument/2006/relationships/hyperlink" Target="https://hitrustdirectory.com/search/document/hitrust_csf/2407.0" TargetMode="External"/><Relationship Id="rId2666" Type="http://schemas.openxmlformats.org/officeDocument/2006/relationships/hyperlink" Target="https://hitrustdirectory.com/search/document/hitrust_csf/2612.0" TargetMode="External"/><Relationship Id="rId2873" Type="http://schemas.openxmlformats.org/officeDocument/2006/relationships/hyperlink" Target="https://hitrustdirectory.com/search/document/hitrust_csf/2819.0" TargetMode="External"/><Relationship Id="rId638" Type="http://schemas.openxmlformats.org/officeDocument/2006/relationships/hyperlink" Target="https://hitrustdirectory.com/search/document/hitrust_csf/0624.0" TargetMode="External"/><Relationship Id="rId845" Type="http://schemas.openxmlformats.org/officeDocument/2006/relationships/hyperlink" Target="https://hitrustdirectory.com/search/document/hitrust_csf/0826.0" TargetMode="External"/><Relationship Id="rId1268" Type="http://schemas.openxmlformats.org/officeDocument/2006/relationships/hyperlink" Target="https://hitrustdirectory.com/search/document/hitrust_csf/1231.0" TargetMode="External"/><Relationship Id="rId1475" Type="http://schemas.openxmlformats.org/officeDocument/2006/relationships/hyperlink" Target="https://hitrustdirectory.com/search/document/hitrust_csf/1433.0" TargetMode="External"/><Relationship Id="rId1682" Type="http://schemas.openxmlformats.org/officeDocument/2006/relationships/hyperlink" Target="https://hitrustdirectory.com/search/document/hitrust_csf/1638.0" TargetMode="External"/><Relationship Id="rId2319" Type="http://schemas.openxmlformats.org/officeDocument/2006/relationships/hyperlink" Target="https://hitrustdirectory.com/search/document/hitrust_csf/2262.0" TargetMode="External"/><Relationship Id="rId2526" Type="http://schemas.openxmlformats.org/officeDocument/2006/relationships/hyperlink" Target="https://hitrustdirectory.com/search/document/hitrust_csf/2471.0" TargetMode="External"/><Relationship Id="rId2733" Type="http://schemas.openxmlformats.org/officeDocument/2006/relationships/hyperlink" Target="https://hitrustdirectory.com/search/document/hitrust_csf/2679.0" TargetMode="External"/><Relationship Id="rId705" Type="http://schemas.openxmlformats.org/officeDocument/2006/relationships/hyperlink" Target="https://hitrustdirectory.com/search/document/hitrust_csf/0687.0" TargetMode="External"/><Relationship Id="rId1128" Type="http://schemas.openxmlformats.org/officeDocument/2006/relationships/hyperlink" Target="https://hitrustdirectory.com/search/document/hitrust_csf/1095.0" TargetMode="External"/><Relationship Id="rId1335" Type="http://schemas.openxmlformats.org/officeDocument/2006/relationships/hyperlink" Target="https://hitrustdirectory.com/search/document/hitrust_csf/1296.0" TargetMode="External"/><Relationship Id="rId1542" Type="http://schemas.openxmlformats.org/officeDocument/2006/relationships/hyperlink" Target="https://hitrustdirectory.com/search/document/hitrust_csf/1498.0" TargetMode="External"/><Relationship Id="rId2940" Type="http://schemas.openxmlformats.org/officeDocument/2006/relationships/hyperlink" Target="https://hitrustdirectory.com/search/document/hitrust_csf/2886.0" TargetMode="External"/><Relationship Id="rId912" Type="http://schemas.openxmlformats.org/officeDocument/2006/relationships/hyperlink" Target="https://hitrustdirectory.com/search/document/hitrust_csf/0889.0" TargetMode="External"/><Relationship Id="rId2800" Type="http://schemas.openxmlformats.org/officeDocument/2006/relationships/hyperlink" Target="https://hitrustdirectory.com/search/document/hitrust_csf/2746.0" TargetMode="External"/><Relationship Id="rId41" Type="http://schemas.openxmlformats.org/officeDocument/2006/relationships/hyperlink" Target="https://hitrustdirectory.com/search/document/hitrust_csf/0041.0" TargetMode="External"/><Relationship Id="rId1402" Type="http://schemas.openxmlformats.org/officeDocument/2006/relationships/hyperlink" Target="https://hitrustdirectory.com/search/document/hitrust_csf/1361.0" TargetMode="External"/><Relationship Id="rId288" Type="http://schemas.openxmlformats.org/officeDocument/2006/relationships/hyperlink" Target="https://hitrustdirectory.com/search/document/hitrust_csf/0286.0" TargetMode="External"/><Relationship Id="rId495" Type="http://schemas.openxmlformats.org/officeDocument/2006/relationships/hyperlink" Target="https://hitrustdirectory.com/search/document/hitrust_csf/0488.0" TargetMode="External"/><Relationship Id="rId2176" Type="http://schemas.openxmlformats.org/officeDocument/2006/relationships/hyperlink" Target="https://hitrustdirectory.com/search/document/hitrust_csf/2118.0" TargetMode="External"/><Relationship Id="rId2383" Type="http://schemas.openxmlformats.org/officeDocument/2006/relationships/hyperlink" Target="https://hitrustdirectory.com/search/document/hitrust_csf/2326.0" TargetMode="External"/><Relationship Id="rId2590" Type="http://schemas.openxmlformats.org/officeDocument/2006/relationships/hyperlink" Target="https://hitrustdirectory.com/search/document/hitrust_csf/2536.0" TargetMode="External"/><Relationship Id="rId148" Type="http://schemas.openxmlformats.org/officeDocument/2006/relationships/hyperlink" Target="https://hitrustdirectory.com/search/document/hitrust_csf/0148.0" TargetMode="External"/><Relationship Id="rId355" Type="http://schemas.openxmlformats.org/officeDocument/2006/relationships/hyperlink" Target="https://hitrustdirectory.com/search/document/hitrust_csf/0352.0" TargetMode="External"/><Relationship Id="rId562" Type="http://schemas.openxmlformats.org/officeDocument/2006/relationships/hyperlink" Target="https://hitrustdirectory.com/search/document/hitrust_csf/0551.0" TargetMode="External"/><Relationship Id="rId1192" Type="http://schemas.openxmlformats.org/officeDocument/2006/relationships/hyperlink" Target="https://hitrustdirectory.com/search/document/hitrust_csf/1156.0" TargetMode="External"/><Relationship Id="rId2036" Type="http://schemas.openxmlformats.org/officeDocument/2006/relationships/hyperlink" Target="https://hitrustdirectory.com/search/document/hitrust_csf/1979.0" TargetMode="External"/><Relationship Id="rId2243" Type="http://schemas.openxmlformats.org/officeDocument/2006/relationships/hyperlink" Target="https://hitrustdirectory.com/search/document/hitrust_csf/2186.0" TargetMode="External"/><Relationship Id="rId2450" Type="http://schemas.openxmlformats.org/officeDocument/2006/relationships/hyperlink" Target="https://hitrustdirectory.com/search/document/hitrust_csf/2398.0" TargetMode="External"/><Relationship Id="rId215" Type="http://schemas.openxmlformats.org/officeDocument/2006/relationships/hyperlink" Target="https://hitrustdirectory.com/search/document/hitrust_csf/0213.0" TargetMode="External"/><Relationship Id="rId422" Type="http://schemas.openxmlformats.org/officeDocument/2006/relationships/hyperlink" Target="https://hitrustdirectory.com/search/document/hitrust_csf/0417.0" TargetMode="External"/><Relationship Id="rId1052" Type="http://schemas.openxmlformats.org/officeDocument/2006/relationships/hyperlink" Target="https://hitrustdirectory.com/search/document/hitrust_csf/1022.0" TargetMode="External"/><Relationship Id="rId2103" Type="http://schemas.openxmlformats.org/officeDocument/2006/relationships/hyperlink" Target="https://hitrustdirectory.com/search/document/hitrust_csf/2045.0" TargetMode="External"/><Relationship Id="rId2310" Type="http://schemas.openxmlformats.org/officeDocument/2006/relationships/hyperlink" Target="https://hitrustdirectory.com/search/document/hitrust_csf/2253.0" TargetMode="External"/><Relationship Id="rId1869" Type="http://schemas.openxmlformats.org/officeDocument/2006/relationships/hyperlink" Target="https://hitrustdirectory.com/search/document/hitrust_csf/1815.0" TargetMode="External"/><Relationship Id="rId1729" Type="http://schemas.openxmlformats.org/officeDocument/2006/relationships/hyperlink" Target="https://hitrustdirectory.com/search/document/hitrust_csf/1685.0" TargetMode="External"/><Relationship Id="rId1936" Type="http://schemas.openxmlformats.org/officeDocument/2006/relationships/hyperlink" Target="https://hitrustdirectory.com/search/document/hitrust_csf/1880.0" TargetMode="External"/><Relationship Id="rId3011" Type="http://schemas.openxmlformats.org/officeDocument/2006/relationships/hyperlink" Target="https://hitrustdirectory.com/search/document/hitrust_csf/2957.0" TargetMode="External"/><Relationship Id="rId5" Type="http://schemas.openxmlformats.org/officeDocument/2006/relationships/hyperlink" Target="https://hitrustdirectory.com/search/document/hitrust_csf/0005.0" TargetMode="External"/><Relationship Id="rId889" Type="http://schemas.openxmlformats.org/officeDocument/2006/relationships/hyperlink" Target="https://hitrustdirectory.com/search/document/hitrust_csf/0868.0" TargetMode="External"/><Relationship Id="rId2777" Type="http://schemas.openxmlformats.org/officeDocument/2006/relationships/hyperlink" Target="https://hitrustdirectory.com/search/document/hitrust_csf/2723.0" TargetMode="External"/><Relationship Id="rId749" Type="http://schemas.openxmlformats.org/officeDocument/2006/relationships/hyperlink" Target="https://hitrustdirectory.com/search/document/hitrust_csf/0730.0" TargetMode="External"/><Relationship Id="rId1379" Type="http://schemas.openxmlformats.org/officeDocument/2006/relationships/hyperlink" Target="https://hitrustdirectory.com/search/document/hitrust_csf/1338.0" TargetMode="External"/><Relationship Id="rId1586" Type="http://schemas.openxmlformats.org/officeDocument/2006/relationships/hyperlink" Target="https://hitrustdirectory.com/search/document/hitrust_csf/1542.0" TargetMode="External"/><Relationship Id="rId2984" Type="http://schemas.openxmlformats.org/officeDocument/2006/relationships/hyperlink" Target="https://hitrustdirectory.com/search/document/hitrust_csf/2930.0" TargetMode="External"/><Relationship Id="rId609" Type="http://schemas.openxmlformats.org/officeDocument/2006/relationships/hyperlink" Target="https://hitrustdirectory.com/search/document/hitrust_csf/0596.0" TargetMode="External"/><Relationship Id="rId956" Type="http://schemas.openxmlformats.org/officeDocument/2006/relationships/hyperlink" Target="https://hitrustdirectory.com/search/document/hitrust_csf/0930.0" TargetMode="External"/><Relationship Id="rId1239" Type="http://schemas.openxmlformats.org/officeDocument/2006/relationships/hyperlink" Target="https://hitrustdirectory.com/search/document/hitrust_csf/1203.0" TargetMode="External"/><Relationship Id="rId1793" Type="http://schemas.openxmlformats.org/officeDocument/2006/relationships/hyperlink" Target="https://hitrustdirectory.com/search/document/hitrust_csf/1740.0" TargetMode="External"/><Relationship Id="rId2637" Type="http://schemas.openxmlformats.org/officeDocument/2006/relationships/hyperlink" Target="https://hitrustdirectory.com/search/document/hitrust_csf/2583.0" TargetMode="External"/><Relationship Id="rId2844" Type="http://schemas.openxmlformats.org/officeDocument/2006/relationships/hyperlink" Target="https://hitrustdirectory.com/search/document/hitrust_csf/2790.0" TargetMode="External"/><Relationship Id="rId85" Type="http://schemas.openxmlformats.org/officeDocument/2006/relationships/hyperlink" Target="https://hitrustdirectory.com/search/document/hitrust_csf/0085.0" TargetMode="External"/><Relationship Id="rId816" Type="http://schemas.openxmlformats.org/officeDocument/2006/relationships/hyperlink" Target="https://hitrustdirectory.com/search/document/hitrust_csf/0797.0" TargetMode="External"/><Relationship Id="rId1446" Type="http://schemas.openxmlformats.org/officeDocument/2006/relationships/hyperlink" Target="https://hitrustdirectory.com/search/document/hitrust_csf/1405.0" TargetMode="External"/><Relationship Id="rId1653" Type="http://schemas.openxmlformats.org/officeDocument/2006/relationships/hyperlink" Target="https://hitrustdirectory.com/search/document/hitrust_csf/1609.0" TargetMode="External"/><Relationship Id="rId1860" Type="http://schemas.openxmlformats.org/officeDocument/2006/relationships/hyperlink" Target="https://hitrustdirectory.com/search/document/hitrust_csf/1806.0" TargetMode="External"/><Relationship Id="rId2704" Type="http://schemas.openxmlformats.org/officeDocument/2006/relationships/hyperlink" Target="https://hitrustdirectory.com/search/document/hitrust_csf/2650.0" TargetMode="External"/><Relationship Id="rId2911" Type="http://schemas.openxmlformats.org/officeDocument/2006/relationships/hyperlink" Target="https://hitrustdirectory.com/search/document/hitrust_csf/2857.0" TargetMode="External"/><Relationship Id="rId1306" Type="http://schemas.openxmlformats.org/officeDocument/2006/relationships/hyperlink" Target="https://hitrustdirectory.com/search/document/hitrust_csf/1267.0" TargetMode="External"/><Relationship Id="rId1513" Type="http://schemas.openxmlformats.org/officeDocument/2006/relationships/hyperlink" Target="https://hitrustdirectory.com/search/document/hitrust_csf/1470.0" TargetMode="External"/><Relationship Id="rId1720" Type="http://schemas.openxmlformats.org/officeDocument/2006/relationships/hyperlink" Target="https://hitrustdirectory.com/search/document/hitrust_csf/1676.0" TargetMode="External"/><Relationship Id="rId12" Type="http://schemas.openxmlformats.org/officeDocument/2006/relationships/hyperlink" Target="https://hitrustdirectory.com/search/document/hitrust_csf/0012.0" TargetMode="External"/><Relationship Id="rId399" Type="http://schemas.openxmlformats.org/officeDocument/2006/relationships/hyperlink" Target="https://hitrustdirectory.com/search/document/hitrust_csf/0396.0" TargetMode="External"/><Relationship Id="rId2287" Type="http://schemas.openxmlformats.org/officeDocument/2006/relationships/hyperlink" Target="https://hitrustdirectory.com/search/document/hitrust_csf/2230.0" TargetMode="External"/><Relationship Id="rId2494" Type="http://schemas.openxmlformats.org/officeDocument/2006/relationships/hyperlink" Target="https://hitrustdirectory.com/search/document/hitrust_csf/2441.0" TargetMode="External"/><Relationship Id="rId259" Type="http://schemas.openxmlformats.org/officeDocument/2006/relationships/hyperlink" Target="https://hitrustdirectory.com/search/document/hitrust_csf/0257.0" TargetMode="External"/><Relationship Id="rId466" Type="http://schemas.openxmlformats.org/officeDocument/2006/relationships/hyperlink" Target="https://hitrustdirectory.com/search/document/hitrust_csf/0459.0" TargetMode="External"/><Relationship Id="rId673" Type="http://schemas.openxmlformats.org/officeDocument/2006/relationships/hyperlink" Target="https://hitrustdirectory.com/search/document/hitrust_csf/0655.0" TargetMode="External"/><Relationship Id="rId880" Type="http://schemas.openxmlformats.org/officeDocument/2006/relationships/hyperlink" Target="https://hitrustdirectory.com/search/document/hitrust_csf/0860.0" TargetMode="External"/><Relationship Id="rId1096" Type="http://schemas.openxmlformats.org/officeDocument/2006/relationships/hyperlink" Target="https://hitrustdirectory.com/search/document/hitrust_csf/1064.0" TargetMode="External"/><Relationship Id="rId2147" Type="http://schemas.openxmlformats.org/officeDocument/2006/relationships/hyperlink" Target="https://hitrustdirectory.com/search/document/hitrust_csf/2089.0" TargetMode="External"/><Relationship Id="rId2354" Type="http://schemas.openxmlformats.org/officeDocument/2006/relationships/hyperlink" Target="https://hitrustdirectory.com/search/document/hitrust_csf/2297.0" TargetMode="External"/><Relationship Id="rId2561" Type="http://schemas.openxmlformats.org/officeDocument/2006/relationships/hyperlink" Target="https://hitrustdirectory.com/search/document/hitrust_csf/2507.0" TargetMode="External"/><Relationship Id="rId119" Type="http://schemas.openxmlformats.org/officeDocument/2006/relationships/hyperlink" Target="https://hitrustdirectory.com/search/document/hitrust_csf/0119.0" TargetMode="External"/><Relationship Id="rId326" Type="http://schemas.openxmlformats.org/officeDocument/2006/relationships/hyperlink" Target="https://hitrustdirectory.com/search/document/hitrust_csf/0323.0" TargetMode="External"/><Relationship Id="rId533" Type="http://schemas.openxmlformats.org/officeDocument/2006/relationships/hyperlink" Target="https://hitrustdirectory.com/search/document/hitrust_csf/0523.0" TargetMode="External"/><Relationship Id="rId1163" Type="http://schemas.openxmlformats.org/officeDocument/2006/relationships/hyperlink" Target="https://hitrustdirectory.com/search/document/hitrust_csf/1130.0" TargetMode="External"/><Relationship Id="rId1370" Type="http://schemas.openxmlformats.org/officeDocument/2006/relationships/hyperlink" Target="https://hitrustdirectory.com/search/document/hitrust_csf/1331.0" TargetMode="External"/><Relationship Id="rId2007" Type="http://schemas.openxmlformats.org/officeDocument/2006/relationships/hyperlink" Target="https://hitrustdirectory.com/search/document/hitrust_csf/1950.0" TargetMode="External"/><Relationship Id="rId2214" Type="http://schemas.openxmlformats.org/officeDocument/2006/relationships/hyperlink" Target="https://hitrustdirectory.com/search/document/hitrust_csf/2156.0" TargetMode="External"/><Relationship Id="rId740" Type="http://schemas.openxmlformats.org/officeDocument/2006/relationships/hyperlink" Target="https://hitrustdirectory.com/search/document/hitrust_csf/0721.0" TargetMode="External"/><Relationship Id="rId1023" Type="http://schemas.openxmlformats.org/officeDocument/2006/relationships/hyperlink" Target="https://hitrustdirectory.com/search/document/hitrust_csf/0994.0" TargetMode="External"/><Relationship Id="rId2421" Type="http://schemas.openxmlformats.org/officeDocument/2006/relationships/hyperlink" Target="https://hitrustdirectory.com/search/document/hitrust_csf/2369.0" TargetMode="External"/><Relationship Id="rId600" Type="http://schemas.openxmlformats.org/officeDocument/2006/relationships/hyperlink" Target="https://hitrustdirectory.com/search/document/hitrust_csf/0587.0" TargetMode="External"/><Relationship Id="rId1230" Type="http://schemas.openxmlformats.org/officeDocument/2006/relationships/hyperlink" Target="https://hitrustdirectory.com/search/document/hitrust_csf/1194.0" TargetMode="External"/><Relationship Id="rId183" Type="http://schemas.openxmlformats.org/officeDocument/2006/relationships/hyperlink" Target="https://hitrustdirectory.com/search/document/hitrust_csf/0182.0" TargetMode="External"/><Relationship Id="rId390" Type="http://schemas.openxmlformats.org/officeDocument/2006/relationships/hyperlink" Target="https://hitrustdirectory.com/search/document/hitrust_csf/0387.0" TargetMode="External"/><Relationship Id="rId1907" Type="http://schemas.openxmlformats.org/officeDocument/2006/relationships/hyperlink" Target="https://hitrustdirectory.com/search/document/hitrust_csf/1852.0" TargetMode="External"/><Relationship Id="rId2071" Type="http://schemas.openxmlformats.org/officeDocument/2006/relationships/hyperlink" Target="https://hitrustdirectory.com/search/document/hitrust_csf/2013.0" TargetMode="External"/><Relationship Id="rId250" Type="http://schemas.openxmlformats.org/officeDocument/2006/relationships/hyperlink" Target="https://hitrustdirectory.com/search/document/hitrust_csf/0248.0" TargetMode="External"/><Relationship Id="rId110" Type="http://schemas.openxmlformats.org/officeDocument/2006/relationships/hyperlink" Target="https://hitrustdirectory.com/search/document/hitrust_csf/0110.0" TargetMode="External"/><Relationship Id="rId2888" Type="http://schemas.openxmlformats.org/officeDocument/2006/relationships/hyperlink" Target="https://hitrustdirectory.com/search/document/hitrust_csf/2834.0" TargetMode="External"/><Relationship Id="rId1697" Type="http://schemas.openxmlformats.org/officeDocument/2006/relationships/hyperlink" Target="https://hitrustdirectory.com/search/document/hitrust_csf/1653.0" TargetMode="External"/><Relationship Id="rId2748" Type="http://schemas.openxmlformats.org/officeDocument/2006/relationships/hyperlink" Target="https://hitrustdirectory.com/search/document/hitrust_csf/2694.0" TargetMode="External"/><Relationship Id="rId2955" Type="http://schemas.openxmlformats.org/officeDocument/2006/relationships/hyperlink" Target="https://hitrustdirectory.com/search/document/hitrust_csf/2901.0" TargetMode="External"/><Relationship Id="rId927" Type="http://schemas.openxmlformats.org/officeDocument/2006/relationships/hyperlink" Target="https://hitrustdirectory.com/search/document/hitrust_csf/0904.0" TargetMode="External"/><Relationship Id="rId1557" Type="http://schemas.openxmlformats.org/officeDocument/2006/relationships/hyperlink" Target="https://hitrustdirectory.com/search/document/hitrust_csf/1513.0" TargetMode="External"/><Relationship Id="rId1764" Type="http://schemas.openxmlformats.org/officeDocument/2006/relationships/hyperlink" Target="https://hitrustdirectory.com/search/document/hitrust_csf/1717.0" TargetMode="External"/><Relationship Id="rId1971" Type="http://schemas.openxmlformats.org/officeDocument/2006/relationships/hyperlink" Target="https://hitrustdirectory.com/search/document/hitrust_csf/1914.0" TargetMode="External"/><Relationship Id="rId2608" Type="http://schemas.openxmlformats.org/officeDocument/2006/relationships/hyperlink" Target="https://hitrustdirectory.com/search/document/hitrust_csf/2554.0" TargetMode="External"/><Relationship Id="rId2815" Type="http://schemas.openxmlformats.org/officeDocument/2006/relationships/hyperlink" Target="https://hitrustdirectory.com/search/document/hitrust_csf/2761.0" TargetMode="External"/><Relationship Id="rId56" Type="http://schemas.openxmlformats.org/officeDocument/2006/relationships/hyperlink" Target="https://hitrustdirectory.com/search/document/hitrust_csf/0056.0" TargetMode="External"/><Relationship Id="rId1417" Type="http://schemas.openxmlformats.org/officeDocument/2006/relationships/hyperlink" Target="https://hitrustdirectory.com/search/document/hitrust_csf/1376.0" TargetMode="External"/><Relationship Id="rId1624" Type="http://schemas.openxmlformats.org/officeDocument/2006/relationships/hyperlink" Target="https://hitrustdirectory.com/search/document/hitrust_csf/1580.0" TargetMode="External"/><Relationship Id="rId1831" Type="http://schemas.openxmlformats.org/officeDocument/2006/relationships/hyperlink" Target="https://hitrustdirectory.com/search/document/hitrust_csf/1777.0" TargetMode="External"/><Relationship Id="rId2398" Type="http://schemas.openxmlformats.org/officeDocument/2006/relationships/hyperlink" Target="https://hitrustdirectory.com/search/document/hitrust_csf/2341.0" TargetMode="External"/><Relationship Id="rId577" Type="http://schemas.openxmlformats.org/officeDocument/2006/relationships/hyperlink" Target="https://hitrustdirectory.com/search/document/hitrust_csf/0565.0" TargetMode="External"/><Relationship Id="rId2258" Type="http://schemas.openxmlformats.org/officeDocument/2006/relationships/hyperlink" Target="https://hitrustdirectory.com/search/document/hitrust_csf/2201.0" TargetMode="External"/><Relationship Id="rId784" Type="http://schemas.openxmlformats.org/officeDocument/2006/relationships/hyperlink" Target="https://hitrustdirectory.com/search/document/hitrust_csf/0765.0" TargetMode="External"/><Relationship Id="rId991" Type="http://schemas.openxmlformats.org/officeDocument/2006/relationships/hyperlink" Target="https://hitrustdirectory.com/search/document/hitrust_csf/0962.0" TargetMode="External"/><Relationship Id="rId1067" Type="http://schemas.openxmlformats.org/officeDocument/2006/relationships/hyperlink" Target="https://hitrustdirectory.com/search/document/hitrust_csf/1036.0" TargetMode="External"/><Relationship Id="rId2465" Type="http://schemas.openxmlformats.org/officeDocument/2006/relationships/hyperlink" Target="https://hitrustdirectory.com/search/document/hitrust_csf/2413.0" TargetMode="External"/><Relationship Id="rId2672" Type="http://schemas.openxmlformats.org/officeDocument/2006/relationships/hyperlink" Target="https://hitrustdirectory.com/search/document/hitrust_csf/2618.0" TargetMode="External"/><Relationship Id="rId437" Type="http://schemas.openxmlformats.org/officeDocument/2006/relationships/hyperlink" Target="https://hitrustdirectory.com/search/document/hitrust_csf/0431.1" TargetMode="External"/><Relationship Id="rId644" Type="http://schemas.openxmlformats.org/officeDocument/2006/relationships/hyperlink" Target="https://hitrustdirectory.com/search/document/hitrust_csf/0628.0" TargetMode="External"/><Relationship Id="rId851" Type="http://schemas.openxmlformats.org/officeDocument/2006/relationships/hyperlink" Target="https://hitrustdirectory.com/search/document/hitrust_csf/0832.0" TargetMode="External"/><Relationship Id="rId1274" Type="http://schemas.openxmlformats.org/officeDocument/2006/relationships/hyperlink" Target="https://hitrustdirectory.com/search/document/hitrust_csf/1237.0" TargetMode="External"/><Relationship Id="rId1481" Type="http://schemas.openxmlformats.org/officeDocument/2006/relationships/hyperlink" Target="https://hitrustdirectory.com/search/document/hitrust_csf/1439.0" TargetMode="External"/><Relationship Id="rId2118" Type="http://schemas.openxmlformats.org/officeDocument/2006/relationships/hyperlink" Target="https://hitrustdirectory.com/search/document/hitrust_csf/2060.0" TargetMode="External"/><Relationship Id="rId2325" Type="http://schemas.openxmlformats.org/officeDocument/2006/relationships/hyperlink" Target="https://hitrustdirectory.com/search/document/hitrust_csf/2268.0" TargetMode="External"/><Relationship Id="rId2532" Type="http://schemas.openxmlformats.org/officeDocument/2006/relationships/hyperlink" Target="https://hitrustdirectory.com/search/document/hitrust_csf/2477.0" TargetMode="External"/><Relationship Id="rId504" Type="http://schemas.openxmlformats.org/officeDocument/2006/relationships/hyperlink" Target="https://hitrustdirectory.com/search/document/hitrust_csf/0496.0" TargetMode="External"/><Relationship Id="rId711" Type="http://schemas.openxmlformats.org/officeDocument/2006/relationships/hyperlink" Target="https://hitrustdirectory.com/search/document/hitrust_csf/0693.0" TargetMode="External"/><Relationship Id="rId1134" Type="http://schemas.openxmlformats.org/officeDocument/2006/relationships/hyperlink" Target="https://hitrustdirectory.com/search/document/hitrust_csf/1101.0" TargetMode="External"/><Relationship Id="rId1341" Type="http://schemas.openxmlformats.org/officeDocument/2006/relationships/hyperlink" Target="https://hitrustdirectory.com/search/document/hitrust_csf/1302.0" TargetMode="External"/><Relationship Id="rId1201" Type="http://schemas.openxmlformats.org/officeDocument/2006/relationships/hyperlink" Target="https://hitrustdirectory.com/search/document/hitrust_csf/1165.0" TargetMode="External"/><Relationship Id="rId294" Type="http://schemas.openxmlformats.org/officeDocument/2006/relationships/hyperlink" Target="https://hitrustdirectory.com/search/document/hitrust_csf/0292.0" TargetMode="External"/><Relationship Id="rId2182" Type="http://schemas.openxmlformats.org/officeDocument/2006/relationships/hyperlink" Target="https://hitrustdirectory.com/search/document/hitrust_csf/2124.0" TargetMode="External"/><Relationship Id="rId3026" Type="http://schemas.openxmlformats.org/officeDocument/2006/relationships/hyperlink" Target="https://hitrustdirectory.com/search/document/hitrust_csf/2972.0" TargetMode="External"/><Relationship Id="rId154" Type="http://schemas.openxmlformats.org/officeDocument/2006/relationships/hyperlink" Target="https://hitrustdirectory.com/search/document/hitrust_csf/0154.0" TargetMode="External"/><Relationship Id="rId361" Type="http://schemas.openxmlformats.org/officeDocument/2006/relationships/hyperlink" Target="https://hitrustdirectory.com/search/document/hitrust_csf/0358.0" TargetMode="External"/><Relationship Id="rId2042" Type="http://schemas.openxmlformats.org/officeDocument/2006/relationships/hyperlink" Target="https://hitrustdirectory.com/search/document/hitrust_csf/1985.0" TargetMode="External"/><Relationship Id="rId2999" Type="http://schemas.openxmlformats.org/officeDocument/2006/relationships/hyperlink" Target="https://hitrustdirectory.com/search/document/hitrust_csf/2945.0" TargetMode="External"/><Relationship Id="rId221" Type="http://schemas.openxmlformats.org/officeDocument/2006/relationships/hyperlink" Target="https://hitrustdirectory.com/search/document/hitrust_csf/0219.0" TargetMode="External"/><Relationship Id="rId2859" Type="http://schemas.openxmlformats.org/officeDocument/2006/relationships/hyperlink" Target="https://hitrustdirectory.com/search/document/hitrust_csf/2805.0" TargetMode="External"/><Relationship Id="rId1668" Type="http://schemas.openxmlformats.org/officeDocument/2006/relationships/hyperlink" Target="https://hitrustdirectory.com/search/document/hitrust_csf/1624.0" TargetMode="External"/><Relationship Id="rId1875" Type="http://schemas.openxmlformats.org/officeDocument/2006/relationships/hyperlink" Target="https://hitrustdirectory.com/search/document/hitrust_csf/1820.0" TargetMode="External"/><Relationship Id="rId2719" Type="http://schemas.openxmlformats.org/officeDocument/2006/relationships/hyperlink" Target="https://hitrustdirectory.com/search/document/hitrust_csf/2665.0" TargetMode="External"/><Relationship Id="rId1528" Type="http://schemas.openxmlformats.org/officeDocument/2006/relationships/hyperlink" Target="https://hitrustdirectory.com/search/document/hitrust_csf/1484.0" TargetMode="External"/><Relationship Id="rId2926" Type="http://schemas.openxmlformats.org/officeDocument/2006/relationships/hyperlink" Target="https://hitrustdirectory.com/search/document/hitrust_csf/2872.0" TargetMode="External"/><Relationship Id="rId1735" Type="http://schemas.openxmlformats.org/officeDocument/2006/relationships/hyperlink" Target="https://hitrustdirectory.com/search/document/hitrust_csf/1691.0" TargetMode="External"/><Relationship Id="rId1942" Type="http://schemas.openxmlformats.org/officeDocument/2006/relationships/hyperlink" Target="https://hitrustdirectory.com/search/document/hitrust_csf/1886.0" TargetMode="External"/><Relationship Id="rId27" Type="http://schemas.openxmlformats.org/officeDocument/2006/relationships/hyperlink" Target="https://hitrustdirectory.com/search/document/hitrust_csf/0027.0" TargetMode="External"/><Relationship Id="rId1802" Type="http://schemas.openxmlformats.org/officeDocument/2006/relationships/hyperlink" Target="https://hitrustdirectory.com/search/document/hitrust_csf/1748.0" TargetMode="External"/><Relationship Id="rId688" Type="http://schemas.openxmlformats.org/officeDocument/2006/relationships/hyperlink" Target="https://hitrustdirectory.com/search/document/hitrust_csf/0670.0" TargetMode="External"/><Relationship Id="rId895" Type="http://schemas.openxmlformats.org/officeDocument/2006/relationships/hyperlink" Target="https://hitrustdirectory.com/search/document/hitrust_csf/0874.0" TargetMode="External"/><Relationship Id="rId2369" Type="http://schemas.openxmlformats.org/officeDocument/2006/relationships/hyperlink" Target="https://hitrustdirectory.com/search/document/hitrust_csf/2312.0" TargetMode="External"/><Relationship Id="rId2576" Type="http://schemas.openxmlformats.org/officeDocument/2006/relationships/hyperlink" Target="https://hitrustdirectory.com/search/document/hitrust_csf/2522.0" TargetMode="External"/><Relationship Id="rId2783" Type="http://schemas.openxmlformats.org/officeDocument/2006/relationships/hyperlink" Target="https://hitrustdirectory.com/search/document/hitrust_csf/2729.0" TargetMode="External"/><Relationship Id="rId2990" Type="http://schemas.openxmlformats.org/officeDocument/2006/relationships/hyperlink" Target="https://hitrustdirectory.com/search/document/hitrust_csf/2936.0" TargetMode="External"/><Relationship Id="rId548" Type="http://schemas.openxmlformats.org/officeDocument/2006/relationships/hyperlink" Target="https://hitrustdirectory.com/search/document/hitrust_csf/0537.0" TargetMode="External"/><Relationship Id="rId755" Type="http://schemas.openxmlformats.org/officeDocument/2006/relationships/hyperlink" Target="https://hitrustdirectory.com/search/document/hitrust_csf/0736.0" TargetMode="External"/><Relationship Id="rId962" Type="http://schemas.openxmlformats.org/officeDocument/2006/relationships/hyperlink" Target="https://hitrustdirectory.com/search/document/hitrust_csf/0936.0" TargetMode="External"/><Relationship Id="rId1178" Type="http://schemas.openxmlformats.org/officeDocument/2006/relationships/hyperlink" Target="https://hitrustdirectory.com/search/document/hitrust_csf/1142.0" TargetMode="External"/><Relationship Id="rId1385" Type="http://schemas.openxmlformats.org/officeDocument/2006/relationships/hyperlink" Target="https://hitrustdirectory.com/search/document/hitrust_csf/1344.0" TargetMode="External"/><Relationship Id="rId1592" Type="http://schemas.openxmlformats.org/officeDocument/2006/relationships/hyperlink" Target="https://hitrustdirectory.com/search/document/hitrust_csf/1548.0" TargetMode="External"/><Relationship Id="rId2229" Type="http://schemas.openxmlformats.org/officeDocument/2006/relationships/hyperlink" Target="https://hitrustdirectory.com/search/document/hitrust_csf/2171.0" TargetMode="External"/><Relationship Id="rId2436" Type="http://schemas.openxmlformats.org/officeDocument/2006/relationships/hyperlink" Target="https://hitrustdirectory.com/search/document/hitrust_csf/2384.0" TargetMode="External"/><Relationship Id="rId2643" Type="http://schemas.openxmlformats.org/officeDocument/2006/relationships/hyperlink" Target="https://hitrustdirectory.com/search/document/hitrust_csf/2589.0" TargetMode="External"/><Relationship Id="rId2850" Type="http://schemas.openxmlformats.org/officeDocument/2006/relationships/hyperlink" Target="https://hitrustdirectory.com/search/document/hitrust_csf/2796.0" TargetMode="External"/><Relationship Id="rId91" Type="http://schemas.openxmlformats.org/officeDocument/2006/relationships/hyperlink" Target="https://hitrustdirectory.com/search/document/hitrust_csf/0091.0" TargetMode="External"/><Relationship Id="rId408" Type="http://schemas.openxmlformats.org/officeDocument/2006/relationships/hyperlink" Target="https://hitrustdirectory.com/search/document/hitrust_csf/0404.0" TargetMode="External"/><Relationship Id="rId615" Type="http://schemas.openxmlformats.org/officeDocument/2006/relationships/hyperlink" Target="https://hitrustdirectory.com/search/document/hitrust_csf/0602.0" TargetMode="External"/><Relationship Id="rId822" Type="http://schemas.openxmlformats.org/officeDocument/2006/relationships/hyperlink" Target="https://hitrustdirectory.com/search/document/hitrust_csf/0803.0" TargetMode="External"/><Relationship Id="rId1038" Type="http://schemas.openxmlformats.org/officeDocument/2006/relationships/hyperlink" Target="https://hitrustdirectory.com/search/document/hitrust_csf/1009.0" TargetMode="External"/><Relationship Id="rId1245" Type="http://schemas.openxmlformats.org/officeDocument/2006/relationships/hyperlink" Target="https://hitrustdirectory.com/search/document/hitrust_csf/1208.0" TargetMode="External"/><Relationship Id="rId1452" Type="http://schemas.openxmlformats.org/officeDocument/2006/relationships/hyperlink" Target="https://hitrustdirectory.com/search/document/hitrust_csf/1411.0" TargetMode="External"/><Relationship Id="rId2503" Type="http://schemas.openxmlformats.org/officeDocument/2006/relationships/hyperlink" Target="https://hitrustdirectory.com/search/document/hitrust_csf/2450.0" TargetMode="External"/><Relationship Id="rId1105" Type="http://schemas.openxmlformats.org/officeDocument/2006/relationships/hyperlink" Target="https://hitrustdirectory.com/search/document/hitrust_csf/1073.0" TargetMode="External"/><Relationship Id="rId1312" Type="http://schemas.openxmlformats.org/officeDocument/2006/relationships/hyperlink" Target="https://hitrustdirectory.com/search/document/hitrust_csf/1273.0" TargetMode="External"/><Relationship Id="rId2710" Type="http://schemas.openxmlformats.org/officeDocument/2006/relationships/hyperlink" Target="https://hitrustdirectory.com/search/document/hitrust_csf/2656.0" TargetMode="External"/><Relationship Id="rId198" Type="http://schemas.openxmlformats.org/officeDocument/2006/relationships/hyperlink" Target="https://hitrustdirectory.com/search/document/hitrust_csf/0197.0" TargetMode="External"/><Relationship Id="rId2086" Type="http://schemas.openxmlformats.org/officeDocument/2006/relationships/hyperlink" Target="https://hitrustdirectory.com/search/document/hitrust_csf/2028.0" TargetMode="External"/><Relationship Id="rId2293" Type="http://schemas.openxmlformats.org/officeDocument/2006/relationships/hyperlink" Target="https://hitrustdirectory.com/search/document/hitrust_csf/2236.0" TargetMode="External"/><Relationship Id="rId265" Type="http://schemas.openxmlformats.org/officeDocument/2006/relationships/hyperlink" Target="https://hitrustdirectory.com/search/document/hitrust_csf/0263.0" TargetMode="External"/><Relationship Id="rId472" Type="http://schemas.openxmlformats.org/officeDocument/2006/relationships/hyperlink" Target="https://hitrustdirectory.com/search/document/hitrust_csf/0465.0" TargetMode="External"/><Relationship Id="rId2153" Type="http://schemas.openxmlformats.org/officeDocument/2006/relationships/hyperlink" Target="https://hitrustdirectory.com/search/document/hitrust_csf/2095.0" TargetMode="External"/><Relationship Id="rId2360" Type="http://schemas.openxmlformats.org/officeDocument/2006/relationships/hyperlink" Target="https://hitrustdirectory.com/search/document/hitrust_csf/2303.0" TargetMode="External"/><Relationship Id="rId125" Type="http://schemas.openxmlformats.org/officeDocument/2006/relationships/hyperlink" Target="https://hitrustdirectory.com/search/document/hitrust_csf/0125.0" TargetMode="External"/><Relationship Id="rId332" Type="http://schemas.openxmlformats.org/officeDocument/2006/relationships/hyperlink" Target="https://hitrustdirectory.com/search/document/hitrust_csf/0329.0" TargetMode="External"/><Relationship Id="rId2013" Type="http://schemas.openxmlformats.org/officeDocument/2006/relationships/hyperlink" Target="https://hitrustdirectory.com/search/document/hitrust_csf/1956.0" TargetMode="External"/><Relationship Id="rId2220" Type="http://schemas.openxmlformats.org/officeDocument/2006/relationships/hyperlink" Target="https://hitrustdirectory.com/search/document/hitrust_csf/2162.0" TargetMode="External"/><Relationship Id="rId1779" Type="http://schemas.openxmlformats.org/officeDocument/2006/relationships/hyperlink" Target="https://hitrustdirectory.com/search/document/hitrust_csf/1728.0" TargetMode="External"/><Relationship Id="rId1986" Type="http://schemas.openxmlformats.org/officeDocument/2006/relationships/hyperlink" Target="https://hitrustdirectory.com/search/document/hitrust_csf/1929.0" TargetMode="External"/><Relationship Id="rId1639" Type="http://schemas.openxmlformats.org/officeDocument/2006/relationships/hyperlink" Target="https://hitrustdirectory.com/search/document/hitrust_csf/1595.0" TargetMode="External"/><Relationship Id="rId1846" Type="http://schemas.openxmlformats.org/officeDocument/2006/relationships/hyperlink" Target="https://hitrustdirectory.com/search/document/hitrust_csf/1792.0" TargetMode="External"/><Relationship Id="rId1706" Type="http://schemas.openxmlformats.org/officeDocument/2006/relationships/hyperlink" Target="https://hitrustdirectory.com/search/document/hitrust_csf/1662.0" TargetMode="External"/><Relationship Id="rId1913" Type="http://schemas.openxmlformats.org/officeDocument/2006/relationships/hyperlink" Target="https://hitrustdirectory.com/search/document/hitrust_csf/1857.0" TargetMode="External"/><Relationship Id="rId799" Type="http://schemas.openxmlformats.org/officeDocument/2006/relationships/hyperlink" Target="https://hitrustdirectory.com/search/document/hitrust_csf/0780.0" TargetMode="External"/><Relationship Id="rId2687" Type="http://schemas.openxmlformats.org/officeDocument/2006/relationships/hyperlink" Target="https://hitrustdirectory.com/search/document/hitrust_csf/2633.0" TargetMode="External"/><Relationship Id="rId2894" Type="http://schemas.openxmlformats.org/officeDocument/2006/relationships/hyperlink" Target="https://hitrustdirectory.com/search/document/hitrust_csf/2840.0" TargetMode="External"/><Relationship Id="rId659" Type="http://schemas.openxmlformats.org/officeDocument/2006/relationships/hyperlink" Target="https://hitrustdirectory.com/search/document/hitrust_csf/0641.0" TargetMode="External"/><Relationship Id="rId866" Type="http://schemas.openxmlformats.org/officeDocument/2006/relationships/hyperlink" Target="https://hitrustdirectory.com/search/document/hitrust_csf/0846.0" TargetMode="External"/><Relationship Id="rId1289" Type="http://schemas.openxmlformats.org/officeDocument/2006/relationships/hyperlink" Target="https://hitrustdirectory.com/search/document/hitrust_csf/1252.0" TargetMode="External"/><Relationship Id="rId1496" Type="http://schemas.openxmlformats.org/officeDocument/2006/relationships/hyperlink" Target="https://hitrustdirectory.com/search/document/hitrust_csf/1454.0" TargetMode="External"/><Relationship Id="rId2547" Type="http://schemas.openxmlformats.org/officeDocument/2006/relationships/hyperlink" Target="https://hitrustdirectory.com/search/document/hitrust_csf/2493.0" TargetMode="External"/><Relationship Id="rId519" Type="http://schemas.openxmlformats.org/officeDocument/2006/relationships/hyperlink" Target="https://hitrustdirectory.com/search/document/hitrust_csf/0511.0" TargetMode="External"/><Relationship Id="rId1149" Type="http://schemas.openxmlformats.org/officeDocument/2006/relationships/hyperlink" Target="https://hitrustdirectory.com/search/document/hitrust_csf/1116.0" TargetMode="External"/><Relationship Id="rId1356" Type="http://schemas.openxmlformats.org/officeDocument/2006/relationships/hyperlink" Target="https://hitrustdirectory.com/search/document/hitrust_csf/1317.0" TargetMode="External"/><Relationship Id="rId2754" Type="http://schemas.openxmlformats.org/officeDocument/2006/relationships/hyperlink" Target="https://hitrustdirectory.com/search/document/hitrust_csf/2700.0" TargetMode="External"/><Relationship Id="rId2961" Type="http://schemas.openxmlformats.org/officeDocument/2006/relationships/hyperlink" Target="https://hitrustdirectory.com/search/document/hitrust_csf/2907.0" TargetMode="External"/><Relationship Id="rId726" Type="http://schemas.openxmlformats.org/officeDocument/2006/relationships/hyperlink" Target="https://hitrustdirectory.com/search/document/hitrust_csf/0708.0" TargetMode="External"/><Relationship Id="rId933" Type="http://schemas.openxmlformats.org/officeDocument/2006/relationships/hyperlink" Target="https://hitrustdirectory.com/search/document/hitrust_csf/0910.0" TargetMode="External"/><Relationship Id="rId1009" Type="http://schemas.openxmlformats.org/officeDocument/2006/relationships/hyperlink" Target="https://hitrustdirectory.com/search/document/hitrust_csf/0980.0" TargetMode="External"/><Relationship Id="rId1563" Type="http://schemas.openxmlformats.org/officeDocument/2006/relationships/hyperlink" Target="https://hitrustdirectory.com/search/document/hitrust_csf/1519.0" TargetMode="External"/><Relationship Id="rId1770" Type="http://schemas.openxmlformats.org/officeDocument/2006/relationships/hyperlink" Target="https://hitrustdirectory.com/search/document/hitrust_csf/1721.0" TargetMode="External"/><Relationship Id="rId2407" Type="http://schemas.openxmlformats.org/officeDocument/2006/relationships/hyperlink" Target="https://hitrustdirectory.com/search/document/hitrust_csf/2350.0" TargetMode="External"/><Relationship Id="rId2614" Type="http://schemas.openxmlformats.org/officeDocument/2006/relationships/hyperlink" Target="https://hitrustdirectory.com/search/document/hitrust_csf/2560.0" TargetMode="External"/><Relationship Id="rId2821" Type="http://schemas.openxmlformats.org/officeDocument/2006/relationships/hyperlink" Target="https://hitrustdirectory.com/search/document/hitrust_csf/2767.0" TargetMode="External"/><Relationship Id="rId62" Type="http://schemas.openxmlformats.org/officeDocument/2006/relationships/hyperlink" Target="https://hitrustdirectory.com/search/document/hitrust_csf/0062.0" TargetMode="External"/><Relationship Id="rId1216" Type="http://schemas.openxmlformats.org/officeDocument/2006/relationships/hyperlink" Target="https://hitrustdirectory.com/search/document/hitrust_csf/1180.0" TargetMode="External"/><Relationship Id="rId1423" Type="http://schemas.openxmlformats.org/officeDocument/2006/relationships/hyperlink" Target="https://hitrustdirectory.com/search/document/hitrust_csf/1382.0" TargetMode="External"/><Relationship Id="rId1630" Type="http://schemas.openxmlformats.org/officeDocument/2006/relationships/hyperlink" Target="https://hitrustdirectory.com/search/document/hitrust_csf/1586.0" TargetMode="External"/><Relationship Id="rId2197" Type="http://schemas.openxmlformats.org/officeDocument/2006/relationships/hyperlink" Target="https://hitrustdirectory.com/search/document/hitrust_csf/2139.0" TargetMode="External"/><Relationship Id="rId169" Type="http://schemas.openxmlformats.org/officeDocument/2006/relationships/hyperlink" Target="https://hitrustdirectory.com/search/document/hitrust_csf/0168.0" TargetMode="External"/><Relationship Id="rId376" Type="http://schemas.openxmlformats.org/officeDocument/2006/relationships/hyperlink" Target="https://hitrustdirectory.com/search/document/hitrust_csf/0373.0" TargetMode="External"/><Relationship Id="rId583" Type="http://schemas.openxmlformats.org/officeDocument/2006/relationships/hyperlink" Target="https://hitrustdirectory.com/search/document/hitrust_csf/0571.0" TargetMode="External"/><Relationship Id="rId790" Type="http://schemas.openxmlformats.org/officeDocument/2006/relationships/hyperlink" Target="https://hitrustdirectory.com/search/document/hitrust_csf/0771.0" TargetMode="External"/><Relationship Id="rId2057" Type="http://schemas.openxmlformats.org/officeDocument/2006/relationships/hyperlink" Target="https://hitrustdirectory.com/search/document/hitrust_csf/2000.0" TargetMode="External"/><Relationship Id="rId2264" Type="http://schemas.openxmlformats.org/officeDocument/2006/relationships/hyperlink" Target="https://hitrustdirectory.com/search/document/hitrust_csf/2207.0" TargetMode="External"/><Relationship Id="rId2471" Type="http://schemas.openxmlformats.org/officeDocument/2006/relationships/hyperlink" Target="https://hitrustdirectory.com/search/document/hitrust_csf/2419.0" TargetMode="External"/><Relationship Id="rId236" Type="http://schemas.openxmlformats.org/officeDocument/2006/relationships/hyperlink" Target="https://hitrustdirectory.com/search/document/hitrust_csf/0234.0" TargetMode="External"/><Relationship Id="rId443" Type="http://schemas.openxmlformats.org/officeDocument/2006/relationships/hyperlink" Target="https://hitrustdirectory.com/search/document/hitrust_csf/0436.0" TargetMode="External"/><Relationship Id="rId650" Type="http://schemas.openxmlformats.org/officeDocument/2006/relationships/hyperlink" Target="https://hitrustdirectory.com/search/document/hitrust_csf/0633.1" TargetMode="External"/><Relationship Id="rId1073" Type="http://schemas.openxmlformats.org/officeDocument/2006/relationships/hyperlink" Target="https://hitrustdirectory.com/search/document/hitrust_csf/1042.0" TargetMode="External"/><Relationship Id="rId1280" Type="http://schemas.openxmlformats.org/officeDocument/2006/relationships/hyperlink" Target="https://hitrustdirectory.com/search/document/hitrust_csf/1243.0" TargetMode="External"/><Relationship Id="rId2124" Type="http://schemas.openxmlformats.org/officeDocument/2006/relationships/hyperlink" Target="https://hitrustdirectory.com/search/document/hitrust_csf/2066.0" TargetMode="External"/><Relationship Id="rId2331" Type="http://schemas.openxmlformats.org/officeDocument/2006/relationships/hyperlink" Target="https://hitrustdirectory.com/search/document/hitrust_csf/2274.0" TargetMode="External"/><Relationship Id="rId303" Type="http://schemas.openxmlformats.org/officeDocument/2006/relationships/hyperlink" Target="https://hitrustdirectory.com/search/document/hitrust_csf/0301.0" TargetMode="External"/><Relationship Id="rId1140" Type="http://schemas.openxmlformats.org/officeDocument/2006/relationships/hyperlink" Target="https://hitrustdirectory.com/search/document/hitrust_csf/1107.0" TargetMode="External"/><Relationship Id="rId510" Type="http://schemas.openxmlformats.org/officeDocument/2006/relationships/hyperlink" Target="https://hitrustdirectory.com/search/document/hitrust_csf/0502.0" TargetMode="External"/><Relationship Id="rId1000" Type="http://schemas.openxmlformats.org/officeDocument/2006/relationships/hyperlink" Target="https://hitrustdirectory.com/search/document/hitrust_csf/0971.0" TargetMode="External"/><Relationship Id="rId1957" Type="http://schemas.openxmlformats.org/officeDocument/2006/relationships/hyperlink" Target="https://hitrustdirectory.com/search/document/hitrust_csf/1901.0" TargetMode="External"/><Relationship Id="rId1817" Type="http://schemas.openxmlformats.org/officeDocument/2006/relationships/hyperlink" Target="https://hitrustdirectory.com/search/document/hitrust_csf/1763.0" TargetMode="External"/><Relationship Id="rId3032" Type="http://schemas.openxmlformats.org/officeDocument/2006/relationships/drawing" Target="../drawings/drawing2.xml"/><Relationship Id="rId160" Type="http://schemas.openxmlformats.org/officeDocument/2006/relationships/hyperlink" Target="https://hitrustdirectory.com/search/document/hitrust_csf/0159.0" TargetMode="External"/><Relationship Id="rId2798" Type="http://schemas.openxmlformats.org/officeDocument/2006/relationships/hyperlink" Target="https://hitrustdirectory.com/search/document/hitrust_csf/2744.0" TargetMode="External"/><Relationship Id="rId977" Type="http://schemas.openxmlformats.org/officeDocument/2006/relationships/hyperlink" Target="https://hitrustdirectory.com/search/document/hitrust_csf/0949.0" TargetMode="External"/><Relationship Id="rId2658" Type="http://schemas.openxmlformats.org/officeDocument/2006/relationships/hyperlink" Target="https://hitrustdirectory.com/search/document/hitrust_csf/2604.0" TargetMode="External"/><Relationship Id="rId2865" Type="http://schemas.openxmlformats.org/officeDocument/2006/relationships/hyperlink" Target="https://hitrustdirectory.com/search/document/hitrust_csf/2811.0" TargetMode="External"/><Relationship Id="rId837" Type="http://schemas.openxmlformats.org/officeDocument/2006/relationships/hyperlink" Target="https://hitrustdirectory.com/search/document/hitrust_csf/0818.0" TargetMode="External"/><Relationship Id="rId1467" Type="http://schemas.openxmlformats.org/officeDocument/2006/relationships/hyperlink" Target="https://hitrustdirectory.com/search/document/hitrust_csf/1426.0" TargetMode="External"/><Relationship Id="rId1674" Type="http://schemas.openxmlformats.org/officeDocument/2006/relationships/hyperlink" Target="https://hitrustdirectory.com/search/document/hitrust_csf/1630.0" TargetMode="External"/><Relationship Id="rId1881" Type="http://schemas.openxmlformats.org/officeDocument/2006/relationships/hyperlink" Target="https://hitrustdirectory.com/search/document/hitrust_csf/1826.0" TargetMode="External"/><Relationship Id="rId2518" Type="http://schemas.openxmlformats.org/officeDocument/2006/relationships/hyperlink" Target="https://hitrustdirectory.com/search/document/hitrust_csf/2464.0" TargetMode="External"/><Relationship Id="rId2725" Type="http://schemas.openxmlformats.org/officeDocument/2006/relationships/hyperlink" Target="https://hitrustdirectory.com/search/document/hitrust_csf/2671.0" TargetMode="External"/><Relationship Id="rId2932" Type="http://schemas.openxmlformats.org/officeDocument/2006/relationships/hyperlink" Target="https://hitrustdirectory.com/search/document/hitrust_csf/2878.0" TargetMode="External"/><Relationship Id="rId904" Type="http://schemas.openxmlformats.org/officeDocument/2006/relationships/hyperlink" Target="https://hitrustdirectory.com/search/document/hitrust_csf/0882.0" TargetMode="External"/><Relationship Id="rId1327" Type="http://schemas.openxmlformats.org/officeDocument/2006/relationships/hyperlink" Target="https://hitrustdirectory.com/search/document/hitrust_csf/1288.0" TargetMode="External"/><Relationship Id="rId1534" Type="http://schemas.openxmlformats.org/officeDocument/2006/relationships/hyperlink" Target="https://hitrustdirectory.com/search/document/hitrust_csf/1490.0" TargetMode="External"/><Relationship Id="rId1741" Type="http://schemas.openxmlformats.org/officeDocument/2006/relationships/hyperlink" Target="https://hitrustdirectory.com/search/document/hitrust_csf/1697.0" TargetMode="External"/><Relationship Id="rId33" Type="http://schemas.openxmlformats.org/officeDocument/2006/relationships/hyperlink" Target="https://hitrustdirectory.com/search/document/hitrust_csf/0033.0" TargetMode="External"/><Relationship Id="rId1601" Type="http://schemas.openxmlformats.org/officeDocument/2006/relationships/hyperlink" Target="https://hitrustdirectory.com/search/document/hitrust_csf/1557.0" TargetMode="External"/><Relationship Id="rId487" Type="http://schemas.openxmlformats.org/officeDocument/2006/relationships/hyperlink" Target="https://hitrustdirectory.com/search/document/hitrust_csf/0480.0" TargetMode="External"/><Relationship Id="rId694" Type="http://schemas.openxmlformats.org/officeDocument/2006/relationships/hyperlink" Target="https://hitrustdirectory.com/search/document/hitrust_csf/0676.0" TargetMode="External"/><Relationship Id="rId2168" Type="http://schemas.openxmlformats.org/officeDocument/2006/relationships/hyperlink" Target="https://hitrustdirectory.com/search/document/hitrust_csf/2110.0" TargetMode="External"/><Relationship Id="rId2375" Type="http://schemas.openxmlformats.org/officeDocument/2006/relationships/hyperlink" Target="https://hitrustdirectory.com/search/document/hitrust_csf/2318.0" TargetMode="External"/><Relationship Id="rId347" Type="http://schemas.openxmlformats.org/officeDocument/2006/relationships/hyperlink" Target="https://hitrustdirectory.com/search/document/hitrust_csf/0344.0" TargetMode="External"/><Relationship Id="rId1184" Type="http://schemas.openxmlformats.org/officeDocument/2006/relationships/hyperlink" Target="https://hitrustdirectory.com/search/document/hitrust_csf/1148.0" TargetMode="External"/><Relationship Id="rId2028" Type="http://schemas.openxmlformats.org/officeDocument/2006/relationships/hyperlink" Target="https://hitrustdirectory.com/search/document/hitrust_csf/1971.0" TargetMode="External"/><Relationship Id="rId2582" Type="http://schemas.openxmlformats.org/officeDocument/2006/relationships/hyperlink" Target="https://hitrustdirectory.com/search/document/hitrust_csf/2528.0" TargetMode="External"/><Relationship Id="rId554" Type="http://schemas.openxmlformats.org/officeDocument/2006/relationships/hyperlink" Target="https://hitrustdirectory.com/search/document/hitrust_csf/0543.0" TargetMode="External"/><Relationship Id="rId761" Type="http://schemas.openxmlformats.org/officeDocument/2006/relationships/hyperlink" Target="https://hitrustdirectory.com/search/document/hitrust_csf/0742.0" TargetMode="External"/><Relationship Id="rId1391" Type="http://schemas.openxmlformats.org/officeDocument/2006/relationships/hyperlink" Target="https://hitrustdirectory.com/search/document/hitrust_csf/1350.0" TargetMode="External"/><Relationship Id="rId2235" Type="http://schemas.openxmlformats.org/officeDocument/2006/relationships/hyperlink" Target="https://hitrustdirectory.com/search/document/hitrust_csf/2177.0" TargetMode="External"/><Relationship Id="rId2442" Type="http://schemas.openxmlformats.org/officeDocument/2006/relationships/hyperlink" Target="https://hitrustdirectory.com/search/document/hitrust_csf/2390.0" TargetMode="External"/><Relationship Id="rId207" Type="http://schemas.openxmlformats.org/officeDocument/2006/relationships/hyperlink" Target="https://hitrustdirectory.com/search/document/hitrust_csf/0205.0" TargetMode="External"/><Relationship Id="rId414" Type="http://schemas.openxmlformats.org/officeDocument/2006/relationships/hyperlink" Target="https://hitrustdirectory.com/search/document/hitrust_csf/0409.0" TargetMode="External"/><Relationship Id="rId621" Type="http://schemas.openxmlformats.org/officeDocument/2006/relationships/hyperlink" Target="https://hitrustdirectory.com/search/document/hitrust_csf/0608.0" TargetMode="External"/><Relationship Id="rId1044" Type="http://schemas.openxmlformats.org/officeDocument/2006/relationships/hyperlink" Target="https://hitrustdirectory.com/search/document/hitrust_csf/1015.0" TargetMode="External"/><Relationship Id="rId1251" Type="http://schemas.openxmlformats.org/officeDocument/2006/relationships/hyperlink" Target="https://hitrustdirectory.com/search/document/hitrust_csf/1214.0" TargetMode="External"/><Relationship Id="rId2302" Type="http://schemas.openxmlformats.org/officeDocument/2006/relationships/hyperlink" Target="https://hitrustdirectory.com/search/document/hitrust_csf/2245.0" TargetMode="External"/><Relationship Id="rId1111" Type="http://schemas.openxmlformats.org/officeDocument/2006/relationships/hyperlink" Target="https://hitrustdirectory.com/search/document/hitrust_csf/1079.0" TargetMode="External"/><Relationship Id="rId1928" Type="http://schemas.openxmlformats.org/officeDocument/2006/relationships/hyperlink" Target="https://hitrustdirectory.com/search/document/hitrust_csf/1872.0" TargetMode="External"/><Relationship Id="rId2092" Type="http://schemas.openxmlformats.org/officeDocument/2006/relationships/hyperlink" Target="https://hitrustdirectory.com/search/document/hitrust_csf/2034.0" TargetMode="External"/><Relationship Id="rId271" Type="http://schemas.openxmlformats.org/officeDocument/2006/relationships/hyperlink" Target="https://hitrustdirectory.com/search/document/hitrust_csf/0269.0" TargetMode="External"/><Relationship Id="rId3003" Type="http://schemas.openxmlformats.org/officeDocument/2006/relationships/hyperlink" Target="https://hitrustdirectory.com/search/document/hitrust_csf/2949.0" TargetMode="External"/><Relationship Id="rId131" Type="http://schemas.openxmlformats.org/officeDocument/2006/relationships/hyperlink" Target="https://hitrustdirectory.com/search/document/hitrust_csf/0131.0" TargetMode="External"/><Relationship Id="rId2769" Type="http://schemas.openxmlformats.org/officeDocument/2006/relationships/hyperlink" Target="https://hitrustdirectory.com/search/document/hitrust_csf/2715.0" TargetMode="External"/><Relationship Id="rId2976" Type="http://schemas.openxmlformats.org/officeDocument/2006/relationships/hyperlink" Target="https://hitrustdirectory.com/search/document/hitrust_csf/2922.0" TargetMode="External"/><Relationship Id="rId948" Type="http://schemas.openxmlformats.org/officeDocument/2006/relationships/hyperlink" Target="https://hitrustdirectory.com/search/document/hitrust_csf/0925.0" TargetMode="External"/><Relationship Id="rId1578" Type="http://schemas.openxmlformats.org/officeDocument/2006/relationships/hyperlink" Target="https://hitrustdirectory.com/search/document/hitrust_csf/1534.0" TargetMode="External"/><Relationship Id="rId1785" Type="http://schemas.openxmlformats.org/officeDocument/2006/relationships/hyperlink" Target="https://hitrustdirectory.com/search/document/hitrust_csf/1732.0" TargetMode="External"/><Relationship Id="rId1992" Type="http://schemas.openxmlformats.org/officeDocument/2006/relationships/hyperlink" Target="https://hitrustdirectory.com/search/document/hitrust_csf/1935.0" TargetMode="External"/><Relationship Id="rId2629" Type="http://schemas.openxmlformats.org/officeDocument/2006/relationships/hyperlink" Target="https://hitrustdirectory.com/search/document/hitrust_csf/2575.0" TargetMode="External"/><Relationship Id="rId2836" Type="http://schemas.openxmlformats.org/officeDocument/2006/relationships/hyperlink" Target="https://hitrustdirectory.com/search/document/hitrust_csf/2782.0" TargetMode="External"/><Relationship Id="rId77" Type="http://schemas.openxmlformats.org/officeDocument/2006/relationships/hyperlink" Target="https://hitrustdirectory.com/search/document/hitrust_csf/0077.0" TargetMode="External"/><Relationship Id="rId808" Type="http://schemas.openxmlformats.org/officeDocument/2006/relationships/hyperlink" Target="https://hitrustdirectory.com/search/document/hitrust_csf/0789.0" TargetMode="External"/><Relationship Id="rId1438" Type="http://schemas.openxmlformats.org/officeDocument/2006/relationships/hyperlink" Target="https://hitrustdirectory.com/search/document/hitrust_csf/1397.0" TargetMode="External"/><Relationship Id="rId1645" Type="http://schemas.openxmlformats.org/officeDocument/2006/relationships/hyperlink" Target="https://hitrustdirectory.com/search/document/hitrust_csf/1601.0" TargetMode="External"/><Relationship Id="rId1852" Type="http://schemas.openxmlformats.org/officeDocument/2006/relationships/hyperlink" Target="https://hitrustdirectory.com/search/document/hitrust_csf/1798.0" TargetMode="External"/><Relationship Id="rId2903" Type="http://schemas.openxmlformats.org/officeDocument/2006/relationships/hyperlink" Target="https://hitrustdirectory.com/search/document/hitrust_csf/2849.0" TargetMode="External"/><Relationship Id="rId1505" Type="http://schemas.openxmlformats.org/officeDocument/2006/relationships/hyperlink" Target="https://hitrustdirectory.com/search/document/hitrust_csf/1462.0" TargetMode="External"/><Relationship Id="rId1712" Type="http://schemas.openxmlformats.org/officeDocument/2006/relationships/hyperlink" Target="https://hitrustdirectory.com/search/document/hitrust_csf/1668.0" TargetMode="External"/><Relationship Id="rId598" Type="http://schemas.openxmlformats.org/officeDocument/2006/relationships/hyperlink" Target="https://hitrustdirectory.com/search/document/hitrust_csf/0585.0" TargetMode="External"/><Relationship Id="rId2279" Type="http://schemas.openxmlformats.org/officeDocument/2006/relationships/hyperlink" Target="https://hitrustdirectory.com/search/document/hitrust_csf/2222.0" TargetMode="External"/><Relationship Id="rId2486" Type="http://schemas.openxmlformats.org/officeDocument/2006/relationships/hyperlink" Target="https://hitrustdirectory.com/search/document/hitrust_csf/2433.0" TargetMode="External"/><Relationship Id="rId2693" Type="http://schemas.openxmlformats.org/officeDocument/2006/relationships/hyperlink" Target="https://hitrustdirectory.com/search/document/hitrust_csf/2639.0" TargetMode="External"/><Relationship Id="rId458" Type="http://schemas.openxmlformats.org/officeDocument/2006/relationships/hyperlink" Target="https://hitrustdirectory.com/search/document/hitrust_csf/0451.0" TargetMode="External"/><Relationship Id="rId665" Type="http://schemas.openxmlformats.org/officeDocument/2006/relationships/hyperlink" Target="https://hitrustdirectory.com/search/document/hitrust_csf/0647.0" TargetMode="External"/><Relationship Id="rId872" Type="http://schemas.openxmlformats.org/officeDocument/2006/relationships/hyperlink" Target="https://hitrustdirectory.com/search/document/hitrust_csf/0852.0" TargetMode="External"/><Relationship Id="rId1088" Type="http://schemas.openxmlformats.org/officeDocument/2006/relationships/hyperlink" Target="https://hitrustdirectory.com/search/document/hitrust_csf/1056.0" TargetMode="External"/><Relationship Id="rId1295" Type="http://schemas.openxmlformats.org/officeDocument/2006/relationships/hyperlink" Target="https://hitrustdirectory.com/search/document/hitrust_csf/1258.0" TargetMode="External"/><Relationship Id="rId2139" Type="http://schemas.openxmlformats.org/officeDocument/2006/relationships/hyperlink" Target="https://hitrustdirectory.com/search/document/hitrust_csf/2081.0" TargetMode="External"/><Relationship Id="rId2346" Type="http://schemas.openxmlformats.org/officeDocument/2006/relationships/hyperlink" Target="https://hitrustdirectory.com/search/document/hitrust_csf/2289.0" TargetMode="External"/><Relationship Id="rId2553" Type="http://schemas.openxmlformats.org/officeDocument/2006/relationships/hyperlink" Target="https://hitrustdirectory.com/search/document/hitrust_csf/2499.0" TargetMode="External"/><Relationship Id="rId2760" Type="http://schemas.openxmlformats.org/officeDocument/2006/relationships/hyperlink" Target="https://hitrustdirectory.com/search/document/hitrust_csf/2706.0" TargetMode="External"/><Relationship Id="rId318" Type="http://schemas.openxmlformats.org/officeDocument/2006/relationships/hyperlink" Target="https://hitrustdirectory.com/search/document/hitrust_csf/0315.0" TargetMode="External"/><Relationship Id="rId525" Type="http://schemas.openxmlformats.org/officeDocument/2006/relationships/hyperlink" Target="https://hitrustdirectory.com/search/document/hitrust_csf/0517.0" TargetMode="External"/><Relationship Id="rId732" Type="http://schemas.openxmlformats.org/officeDocument/2006/relationships/hyperlink" Target="https://hitrustdirectory.com/search/document/hitrust_csf/0714.0" TargetMode="External"/><Relationship Id="rId1155" Type="http://schemas.openxmlformats.org/officeDocument/2006/relationships/hyperlink" Target="https://hitrustdirectory.com/search/document/hitrust_csf/1122.0" TargetMode="External"/><Relationship Id="rId1362" Type="http://schemas.openxmlformats.org/officeDocument/2006/relationships/hyperlink" Target="https://hitrustdirectory.com/search/document/hitrust_csf/1323.0" TargetMode="External"/><Relationship Id="rId2206" Type="http://schemas.openxmlformats.org/officeDocument/2006/relationships/hyperlink" Target="https://hitrustdirectory.com/search/document/hitrust_csf/2148.0" TargetMode="External"/><Relationship Id="rId2413" Type="http://schemas.openxmlformats.org/officeDocument/2006/relationships/hyperlink" Target="https://hitrustdirectory.com/search/document/hitrust_csf/2361.0" TargetMode="External"/><Relationship Id="rId2620" Type="http://schemas.openxmlformats.org/officeDocument/2006/relationships/hyperlink" Target="https://hitrustdirectory.com/search/document/hitrust_csf/2566.0" TargetMode="External"/><Relationship Id="rId1015" Type="http://schemas.openxmlformats.org/officeDocument/2006/relationships/hyperlink" Target="https://hitrustdirectory.com/search/document/hitrust_csf/0986.0" TargetMode="External"/><Relationship Id="rId1222" Type="http://schemas.openxmlformats.org/officeDocument/2006/relationships/hyperlink" Target="https://hitrustdirectory.com/search/document/hitrust_csf/1186.0" TargetMode="External"/><Relationship Id="rId175" Type="http://schemas.openxmlformats.org/officeDocument/2006/relationships/hyperlink" Target="https://hitrustdirectory.com/search/document/hitrust_csf/0174.0" TargetMode="External"/><Relationship Id="rId382" Type="http://schemas.openxmlformats.org/officeDocument/2006/relationships/hyperlink" Target="https://hitrustdirectory.com/search/document/hitrust_csf/0379.0" TargetMode="External"/><Relationship Id="rId2063" Type="http://schemas.openxmlformats.org/officeDocument/2006/relationships/hyperlink" Target="https://hitrustdirectory.com/search/document/hitrust_csf/2006.0" TargetMode="External"/><Relationship Id="rId2270" Type="http://schemas.openxmlformats.org/officeDocument/2006/relationships/hyperlink" Target="https://hitrustdirectory.com/search/document/hitrust_csf/2213.0" TargetMode="External"/><Relationship Id="rId242" Type="http://schemas.openxmlformats.org/officeDocument/2006/relationships/hyperlink" Target="https://hitrustdirectory.com/search/document/hitrust_csf/0240.0" TargetMode="External"/><Relationship Id="rId2130" Type="http://schemas.openxmlformats.org/officeDocument/2006/relationships/hyperlink" Target="https://hitrustdirectory.com/search/document/hitrust_csf/2072.0" TargetMode="External"/><Relationship Id="rId102" Type="http://schemas.openxmlformats.org/officeDocument/2006/relationships/hyperlink" Target="https://hitrustdirectory.com/search/document/hitrust_csf/0102.0" TargetMode="External"/><Relationship Id="rId1689" Type="http://schemas.openxmlformats.org/officeDocument/2006/relationships/hyperlink" Target="https://hitrustdirectory.com/search/document/hitrust_csf/1645.0" TargetMode="External"/><Relationship Id="rId1896" Type="http://schemas.openxmlformats.org/officeDocument/2006/relationships/hyperlink" Target="https://hitrustdirectory.com/search/document/hitrust_csf/1841.0" TargetMode="External"/><Relationship Id="rId2947" Type="http://schemas.openxmlformats.org/officeDocument/2006/relationships/hyperlink" Target="https://hitrustdirectory.com/search/document/hitrust_csf/2893.0" TargetMode="External"/><Relationship Id="rId919" Type="http://schemas.openxmlformats.org/officeDocument/2006/relationships/hyperlink" Target="https://hitrustdirectory.com/search/document/hitrust_csf/0896.0" TargetMode="External"/><Relationship Id="rId1549" Type="http://schemas.openxmlformats.org/officeDocument/2006/relationships/hyperlink" Target="https://hitrustdirectory.com/search/document/hitrust_csf/1505.0" TargetMode="External"/><Relationship Id="rId1756" Type="http://schemas.openxmlformats.org/officeDocument/2006/relationships/hyperlink" Target="https://hitrustdirectory.com/search/document/hitrust_csf/1709.0" TargetMode="External"/><Relationship Id="rId1963" Type="http://schemas.openxmlformats.org/officeDocument/2006/relationships/hyperlink" Target="https://hitrustdirectory.com/search/document/hitrust_csf/1907.0" TargetMode="External"/><Relationship Id="rId2807" Type="http://schemas.openxmlformats.org/officeDocument/2006/relationships/hyperlink" Target="https://hitrustdirectory.com/search/document/hitrust_csf/2753.0" TargetMode="External"/><Relationship Id="rId48" Type="http://schemas.openxmlformats.org/officeDocument/2006/relationships/hyperlink" Target="https://hitrustdirectory.com/search/document/hitrust_csf/0048.0" TargetMode="External"/><Relationship Id="rId1409" Type="http://schemas.openxmlformats.org/officeDocument/2006/relationships/hyperlink" Target="https://hitrustdirectory.com/search/document/hitrust_csf/1368.0" TargetMode="External"/><Relationship Id="rId1616" Type="http://schemas.openxmlformats.org/officeDocument/2006/relationships/hyperlink" Target="https://hitrustdirectory.com/search/document/hitrust_csf/1572.0" TargetMode="External"/><Relationship Id="rId1823" Type="http://schemas.openxmlformats.org/officeDocument/2006/relationships/hyperlink" Target="https://hitrustdirectory.com/search/document/hitrust_csf/1769.0" TargetMode="External"/><Relationship Id="rId2597" Type="http://schemas.openxmlformats.org/officeDocument/2006/relationships/hyperlink" Target="https://hitrustdirectory.com/search/document/hitrust_csf/2543.0" TargetMode="External"/><Relationship Id="rId569" Type="http://schemas.openxmlformats.org/officeDocument/2006/relationships/hyperlink" Target="https://hitrustdirectory.com/search/document/hitrust_csf/0558.0" TargetMode="External"/><Relationship Id="rId776" Type="http://schemas.openxmlformats.org/officeDocument/2006/relationships/hyperlink" Target="https://hitrustdirectory.com/search/document/hitrust_csf/0757.0" TargetMode="External"/><Relationship Id="rId983" Type="http://schemas.openxmlformats.org/officeDocument/2006/relationships/hyperlink" Target="https://hitrustdirectory.com/search/document/hitrust_csf/0955.0" TargetMode="External"/><Relationship Id="rId1199" Type="http://schemas.openxmlformats.org/officeDocument/2006/relationships/hyperlink" Target="https://hitrustdirectory.com/search/document/hitrust_csf/1163.0" TargetMode="External"/><Relationship Id="rId2457" Type="http://schemas.openxmlformats.org/officeDocument/2006/relationships/hyperlink" Target="https://hitrustdirectory.com/search/document/hitrust_csf/2405.0" TargetMode="External"/><Relationship Id="rId2664" Type="http://schemas.openxmlformats.org/officeDocument/2006/relationships/hyperlink" Target="https://hitrustdirectory.com/search/document/hitrust_csf/2610.0" TargetMode="External"/><Relationship Id="rId429" Type="http://schemas.openxmlformats.org/officeDocument/2006/relationships/hyperlink" Target="https://hitrustdirectory.com/search/document/hitrust_csf/0424.0" TargetMode="External"/><Relationship Id="rId636" Type="http://schemas.openxmlformats.org/officeDocument/2006/relationships/hyperlink" Target="https://hitrustdirectory.com/search/document/hitrust_csf/0622.0" TargetMode="External"/><Relationship Id="rId1059" Type="http://schemas.openxmlformats.org/officeDocument/2006/relationships/hyperlink" Target="https://hitrustdirectory.com/search/document/hitrust_csf/1029.0" TargetMode="External"/><Relationship Id="rId1266" Type="http://schemas.openxmlformats.org/officeDocument/2006/relationships/hyperlink" Target="https://hitrustdirectory.com/search/document/hitrust_csf/1229.0" TargetMode="External"/><Relationship Id="rId1473" Type="http://schemas.openxmlformats.org/officeDocument/2006/relationships/hyperlink" Target="https://hitrustdirectory.com/search/document/hitrust_csf/1431.0" TargetMode="External"/><Relationship Id="rId2317" Type="http://schemas.openxmlformats.org/officeDocument/2006/relationships/hyperlink" Target="https://hitrustdirectory.com/search/document/hitrust_csf/2260.0" TargetMode="External"/><Relationship Id="rId2871" Type="http://schemas.openxmlformats.org/officeDocument/2006/relationships/hyperlink" Target="https://hitrustdirectory.com/search/document/hitrust_csf/2817.0" TargetMode="External"/><Relationship Id="rId843" Type="http://schemas.openxmlformats.org/officeDocument/2006/relationships/hyperlink" Target="https://hitrustdirectory.com/search/document/hitrust_csf/0824.0" TargetMode="External"/><Relationship Id="rId1126" Type="http://schemas.openxmlformats.org/officeDocument/2006/relationships/hyperlink" Target="https://hitrustdirectory.com/search/document/hitrust_csf/1093.0" TargetMode="External"/><Relationship Id="rId1680" Type="http://schemas.openxmlformats.org/officeDocument/2006/relationships/hyperlink" Target="https://hitrustdirectory.com/search/document/hitrust_csf/1636.0" TargetMode="External"/><Relationship Id="rId2524" Type="http://schemas.openxmlformats.org/officeDocument/2006/relationships/hyperlink" Target="https://hitrustdirectory.com/search/document/hitrust_csf/2469.0" TargetMode="External"/><Relationship Id="rId2731" Type="http://schemas.openxmlformats.org/officeDocument/2006/relationships/hyperlink" Target="https://hitrustdirectory.com/search/document/hitrust_csf/2677.0" TargetMode="External"/><Relationship Id="rId703" Type="http://schemas.openxmlformats.org/officeDocument/2006/relationships/hyperlink" Target="https://hitrustdirectory.com/search/document/hitrust_csf/0685.0" TargetMode="External"/><Relationship Id="rId910" Type="http://schemas.openxmlformats.org/officeDocument/2006/relationships/hyperlink" Target="https://hitrustdirectory.com/search/document/hitrust_csf/0887.0" TargetMode="External"/><Relationship Id="rId1333" Type="http://schemas.openxmlformats.org/officeDocument/2006/relationships/hyperlink" Target="https://hitrustdirectory.com/search/document/hitrust_csf/1294.0" TargetMode="External"/><Relationship Id="rId1540" Type="http://schemas.openxmlformats.org/officeDocument/2006/relationships/hyperlink" Target="https://hitrustdirectory.com/search/document/hitrust_csf/1496.0" TargetMode="External"/><Relationship Id="rId1400" Type="http://schemas.openxmlformats.org/officeDocument/2006/relationships/hyperlink" Target="https://hitrustdirectory.com/search/document/hitrust_csf/1359.0" TargetMode="External"/><Relationship Id="rId286" Type="http://schemas.openxmlformats.org/officeDocument/2006/relationships/hyperlink" Target="https://hitrustdirectory.com/search/document/hitrust_csf/0284.0" TargetMode="External"/><Relationship Id="rId493" Type="http://schemas.openxmlformats.org/officeDocument/2006/relationships/hyperlink" Target="https://hitrustdirectory.com/search/document/hitrust_csf/0486.0" TargetMode="External"/><Relationship Id="rId2174" Type="http://schemas.openxmlformats.org/officeDocument/2006/relationships/hyperlink" Target="https://hitrustdirectory.com/search/document/hitrust_csf/2116.0" TargetMode="External"/><Relationship Id="rId2381" Type="http://schemas.openxmlformats.org/officeDocument/2006/relationships/hyperlink" Target="https://hitrustdirectory.com/search/document/hitrust_csf/2324.0" TargetMode="External"/><Relationship Id="rId3018" Type="http://schemas.openxmlformats.org/officeDocument/2006/relationships/hyperlink" Target="https://hitrustdirectory.com/search/document/hitrust_csf/2964.0" TargetMode="External"/><Relationship Id="rId146" Type="http://schemas.openxmlformats.org/officeDocument/2006/relationships/hyperlink" Target="https://hitrustdirectory.com/search/document/hitrust_csf/0146.0" TargetMode="External"/><Relationship Id="rId353" Type="http://schemas.openxmlformats.org/officeDocument/2006/relationships/hyperlink" Target="https://hitrustdirectory.com/search/document/hitrust_csf/0350.0" TargetMode="External"/><Relationship Id="rId560" Type="http://schemas.openxmlformats.org/officeDocument/2006/relationships/hyperlink" Target="https://hitrustdirectory.com/search/document/hitrust_csf/0549.0" TargetMode="External"/><Relationship Id="rId1190" Type="http://schemas.openxmlformats.org/officeDocument/2006/relationships/hyperlink" Target="https://hitrustdirectory.com/search/document/hitrust_csf/1154.0" TargetMode="External"/><Relationship Id="rId2034" Type="http://schemas.openxmlformats.org/officeDocument/2006/relationships/hyperlink" Target="https://hitrustdirectory.com/search/document/hitrust_csf/1977.0" TargetMode="External"/><Relationship Id="rId2241" Type="http://schemas.openxmlformats.org/officeDocument/2006/relationships/hyperlink" Target="https://hitrustdirectory.com/search/document/hitrust_csf/2184.0" TargetMode="External"/><Relationship Id="rId213" Type="http://schemas.openxmlformats.org/officeDocument/2006/relationships/hyperlink" Target="https://hitrustdirectory.com/search/document/hitrust_csf/0211.0" TargetMode="External"/><Relationship Id="rId420" Type="http://schemas.openxmlformats.org/officeDocument/2006/relationships/hyperlink" Target="https://hitrustdirectory.com/search/document/hitrust_csf/0415.0" TargetMode="External"/><Relationship Id="rId1050" Type="http://schemas.openxmlformats.org/officeDocument/2006/relationships/hyperlink" Target="https://hitrustdirectory.com/search/document/hitrust_csf/1020.0" TargetMode="External"/><Relationship Id="rId2101" Type="http://schemas.openxmlformats.org/officeDocument/2006/relationships/hyperlink" Target="https://hitrustdirectory.com/search/document/hitrust_csf/2043.0" TargetMode="External"/><Relationship Id="rId1867" Type="http://schemas.openxmlformats.org/officeDocument/2006/relationships/hyperlink" Target="https://hitrustdirectory.com/search/document/hitrust_csf/1813.0" TargetMode="External"/><Relationship Id="rId2918" Type="http://schemas.openxmlformats.org/officeDocument/2006/relationships/hyperlink" Target="https://hitrustdirectory.com/search/document/hitrust_csf/2864.0" TargetMode="External"/><Relationship Id="rId1727" Type="http://schemas.openxmlformats.org/officeDocument/2006/relationships/hyperlink" Target="https://hitrustdirectory.com/search/document/hitrust_csf/1683.0" TargetMode="External"/><Relationship Id="rId1934" Type="http://schemas.openxmlformats.org/officeDocument/2006/relationships/hyperlink" Target="https://hitrustdirectory.com/search/document/hitrust_csf/1878.0" TargetMode="External"/><Relationship Id="rId19" Type="http://schemas.openxmlformats.org/officeDocument/2006/relationships/hyperlink" Target="https://hitrustdirectory.com/search/document/hitrust_csf/0019.0" TargetMode="External"/><Relationship Id="rId168" Type="http://schemas.openxmlformats.org/officeDocument/2006/relationships/hyperlink" Target="https://hitrustdirectory.com/search/document/hitrust_csf/0167.0" TargetMode="External"/><Relationship Id="rId375" Type="http://schemas.openxmlformats.org/officeDocument/2006/relationships/hyperlink" Target="https://hitrustdirectory.com/search/document/hitrust_csf/0372.0" TargetMode="External"/><Relationship Id="rId582" Type="http://schemas.openxmlformats.org/officeDocument/2006/relationships/hyperlink" Target="https://hitrustdirectory.com/search/document/hitrust_csf/0570.0" TargetMode="External"/><Relationship Id="rId2056" Type="http://schemas.openxmlformats.org/officeDocument/2006/relationships/hyperlink" Target="https://hitrustdirectory.com/search/document/hitrust_csf/1999.0" TargetMode="External"/><Relationship Id="rId2263" Type="http://schemas.openxmlformats.org/officeDocument/2006/relationships/hyperlink" Target="https://hitrustdirectory.com/search/document/hitrust_csf/2206.0" TargetMode="External"/><Relationship Id="rId2470" Type="http://schemas.openxmlformats.org/officeDocument/2006/relationships/hyperlink" Target="https://hitrustdirectory.com/search/document/hitrust_csf/2418.0" TargetMode="External"/><Relationship Id="rId3" Type="http://schemas.openxmlformats.org/officeDocument/2006/relationships/hyperlink" Target="https://hitrustdirectory.com/search/document/hitrust_csf/0003.0" TargetMode="External"/><Relationship Id="rId235" Type="http://schemas.openxmlformats.org/officeDocument/2006/relationships/hyperlink" Target="https://hitrustdirectory.com/search/document/hitrust_csf/0233.0" TargetMode="External"/><Relationship Id="rId442" Type="http://schemas.openxmlformats.org/officeDocument/2006/relationships/hyperlink" Target="https://hitrustdirectory.com/search/document/hitrust_csf/0435.0" TargetMode="External"/><Relationship Id="rId887" Type="http://schemas.openxmlformats.org/officeDocument/2006/relationships/hyperlink" Target="https://hitrustdirectory.com/search/document/hitrust_csf/0866.0" TargetMode="External"/><Relationship Id="rId1072" Type="http://schemas.openxmlformats.org/officeDocument/2006/relationships/hyperlink" Target="https://hitrustdirectory.com/search/document/hitrust_csf/1041.0" TargetMode="External"/><Relationship Id="rId2123" Type="http://schemas.openxmlformats.org/officeDocument/2006/relationships/hyperlink" Target="https://hitrustdirectory.com/search/document/hitrust_csf/2065.0" TargetMode="External"/><Relationship Id="rId2330" Type="http://schemas.openxmlformats.org/officeDocument/2006/relationships/hyperlink" Target="https://hitrustdirectory.com/search/document/hitrust_csf/2273.0" TargetMode="External"/><Relationship Id="rId2568" Type="http://schemas.openxmlformats.org/officeDocument/2006/relationships/hyperlink" Target="https://hitrustdirectory.com/search/document/hitrust_csf/2514.0" TargetMode="External"/><Relationship Id="rId2775" Type="http://schemas.openxmlformats.org/officeDocument/2006/relationships/hyperlink" Target="https://hitrustdirectory.com/search/document/hitrust_csf/2721.0" TargetMode="External"/><Relationship Id="rId2982" Type="http://schemas.openxmlformats.org/officeDocument/2006/relationships/hyperlink" Target="https://hitrustdirectory.com/search/document/hitrust_csf/2928.0" TargetMode="External"/><Relationship Id="rId302" Type="http://schemas.openxmlformats.org/officeDocument/2006/relationships/hyperlink" Target="https://hitrustdirectory.com/search/document/hitrust_csf/0300.0" TargetMode="External"/><Relationship Id="rId747" Type="http://schemas.openxmlformats.org/officeDocument/2006/relationships/hyperlink" Target="https://hitrustdirectory.com/search/document/hitrust_csf/0728.0" TargetMode="External"/><Relationship Id="rId954" Type="http://schemas.openxmlformats.org/officeDocument/2006/relationships/hyperlink" Target="https://hitrustdirectory.com/search/document/hitrust_csf/0928.0" TargetMode="External"/><Relationship Id="rId1377" Type="http://schemas.openxmlformats.org/officeDocument/2006/relationships/hyperlink" Target="https://hitrustdirectory.com/search/document/hitrust_csf/1336.0" TargetMode="External"/><Relationship Id="rId1584" Type="http://schemas.openxmlformats.org/officeDocument/2006/relationships/hyperlink" Target="https://hitrustdirectory.com/search/document/hitrust_csf/1540.0" TargetMode="External"/><Relationship Id="rId1791" Type="http://schemas.openxmlformats.org/officeDocument/2006/relationships/hyperlink" Target="https://hitrustdirectory.com/search/document/hitrust_csf/1738.0" TargetMode="External"/><Relationship Id="rId2428" Type="http://schemas.openxmlformats.org/officeDocument/2006/relationships/hyperlink" Target="https://hitrustdirectory.com/search/document/hitrust_csf/2376.0" TargetMode="External"/><Relationship Id="rId2635" Type="http://schemas.openxmlformats.org/officeDocument/2006/relationships/hyperlink" Target="https://hitrustdirectory.com/search/document/hitrust_csf/2581.0" TargetMode="External"/><Relationship Id="rId2842" Type="http://schemas.openxmlformats.org/officeDocument/2006/relationships/hyperlink" Target="https://hitrustdirectory.com/search/document/hitrust_csf/2788.0" TargetMode="External"/><Relationship Id="rId83" Type="http://schemas.openxmlformats.org/officeDocument/2006/relationships/hyperlink" Target="https://hitrustdirectory.com/search/document/hitrust_csf/0083.0" TargetMode="External"/><Relationship Id="rId607" Type="http://schemas.openxmlformats.org/officeDocument/2006/relationships/hyperlink" Target="https://hitrustdirectory.com/search/document/hitrust_csf/0594.0" TargetMode="External"/><Relationship Id="rId814" Type="http://schemas.openxmlformats.org/officeDocument/2006/relationships/hyperlink" Target="https://hitrustdirectory.com/search/document/hitrust_csf/0795.0" TargetMode="External"/><Relationship Id="rId1237" Type="http://schemas.openxmlformats.org/officeDocument/2006/relationships/hyperlink" Target="https://hitrustdirectory.com/search/document/hitrust_csf/1201.0" TargetMode="External"/><Relationship Id="rId1444" Type="http://schemas.openxmlformats.org/officeDocument/2006/relationships/hyperlink" Target="https://hitrustdirectory.com/search/document/hitrust_csf/1403.0" TargetMode="External"/><Relationship Id="rId1651" Type="http://schemas.openxmlformats.org/officeDocument/2006/relationships/hyperlink" Target="https://hitrustdirectory.com/search/document/hitrust_csf/1607.0" TargetMode="External"/><Relationship Id="rId1889" Type="http://schemas.openxmlformats.org/officeDocument/2006/relationships/hyperlink" Target="https://hitrustdirectory.com/search/document/hitrust_csf/1834.0" TargetMode="External"/><Relationship Id="rId2702" Type="http://schemas.openxmlformats.org/officeDocument/2006/relationships/hyperlink" Target="https://hitrustdirectory.com/search/document/hitrust_csf/2648.0" TargetMode="External"/><Relationship Id="rId1304" Type="http://schemas.openxmlformats.org/officeDocument/2006/relationships/hyperlink" Target="https://hitrustdirectory.com/search/document/hitrust_csf/1265.0" TargetMode="External"/><Relationship Id="rId1511" Type="http://schemas.openxmlformats.org/officeDocument/2006/relationships/hyperlink" Target="https://hitrustdirectory.com/search/document/hitrust_csf/1468.0" TargetMode="External"/><Relationship Id="rId1749" Type="http://schemas.openxmlformats.org/officeDocument/2006/relationships/hyperlink" Target="https://hitrustdirectory.com/search/document/hitrust_csf/1702.0" TargetMode="External"/><Relationship Id="rId1956" Type="http://schemas.openxmlformats.org/officeDocument/2006/relationships/hyperlink" Target="https://hitrustdirectory.com/search/document/hitrust_csf/1900.0" TargetMode="External"/><Relationship Id="rId1609" Type="http://schemas.openxmlformats.org/officeDocument/2006/relationships/hyperlink" Target="https://hitrustdirectory.com/search/document/hitrust_csf/1565.0" TargetMode="External"/><Relationship Id="rId1816" Type="http://schemas.openxmlformats.org/officeDocument/2006/relationships/hyperlink" Target="https://hitrustdirectory.com/search/document/hitrust_csf/1762.0" TargetMode="External"/><Relationship Id="rId10" Type="http://schemas.openxmlformats.org/officeDocument/2006/relationships/hyperlink" Target="https://hitrustdirectory.com/search/document/hitrust_csf/0010.0" TargetMode="External"/><Relationship Id="rId397" Type="http://schemas.openxmlformats.org/officeDocument/2006/relationships/hyperlink" Target="https://hitrustdirectory.com/search/document/hitrust_csf/0394.0" TargetMode="External"/><Relationship Id="rId2078" Type="http://schemas.openxmlformats.org/officeDocument/2006/relationships/hyperlink" Target="https://hitrustdirectory.com/search/document/hitrust_csf/2020.0" TargetMode="External"/><Relationship Id="rId2285" Type="http://schemas.openxmlformats.org/officeDocument/2006/relationships/hyperlink" Target="https://hitrustdirectory.com/search/document/hitrust_csf/2228.0" TargetMode="External"/><Relationship Id="rId2492" Type="http://schemas.openxmlformats.org/officeDocument/2006/relationships/hyperlink" Target="https://hitrustdirectory.com/search/document/hitrust_csf/2439.0" TargetMode="External"/><Relationship Id="rId3031" Type="http://schemas.openxmlformats.org/officeDocument/2006/relationships/printerSettings" Target="../printerSettings/printerSettings2.bin"/><Relationship Id="rId257" Type="http://schemas.openxmlformats.org/officeDocument/2006/relationships/hyperlink" Target="https://hitrustdirectory.com/search/document/hitrust_csf/0255.0" TargetMode="External"/><Relationship Id="rId464" Type="http://schemas.openxmlformats.org/officeDocument/2006/relationships/hyperlink" Target="https://hitrustdirectory.com/search/document/hitrust_csf/0457.0" TargetMode="External"/><Relationship Id="rId1094" Type="http://schemas.openxmlformats.org/officeDocument/2006/relationships/hyperlink" Target="https://hitrustdirectory.com/search/document/hitrust_csf/1062.0" TargetMode="External"/><Relationship Id="rId2145" Type="http://schemas.openxmlformats.org/officeDocument/2006/relationships/hyperlink" Target="https://hitrustdirectory.com/search/document/hitrust_csf/2087.0" TargetMode="External"/><Relationship Id="rId2797" Type="http://schemas.openxmlformats.org/officeDocument/2006/relationships/hyperlink" Target="https://hitrustdirectory.com/search/document/hitrust_csf/2743.0" TargetMode="External"/><Relationship Id="rId117" Type="http://schemas.openxmlformats.org/officeDocument/2006/relationships/hyperlink" Target="https://hitrustdirectory.com/search/document/hitrust_csf/0117.0" TargetMode="External"/><Relationship Id="rId671" Type="http://schemas.openxmlformats.org/officeDocument/2006/relationships/hyperlink" Target="https://hitrustdirectory.com/search/document/hitrust_csf/0653.0" TargetMode="External"/><Relationship Id="rId769" Type="http://schemas.openxmlformats.org/officeDocument/2006/relationships/hyperlink" Target="https://hitrustdirectory.com/search/document/hitrust_csf/0750.0" TargetMode="External"/><Relationship Id="rId976" Type="http://schemas.openxmlformats.org/officeDocument/2006/relationships/hyperlink" Target="https://hitrustdirectory.com/search/document/hitrust_csf/0948.0" TargetMode="External"/><Relationship Id="rId1399" Type="http://schemas.openxmlformats.org/officeDocument/2006/relationships/hyperlink" Target="https://hitrustdirectory.com/search/document/hitrust_csf/1358.0" TargetMode="External"/><Relationship Id="rId2352" Type="http://schemas.openxmlformats.org/officeDocument/2006/relationships/hyperlink" Target="https://hitrustdirectory.com/search/document/hitrust_csf/2295.0" TargetMode="External"/><Relationship Id="rId2657" Type="http://schemas.openxmlformats.org/officeDocument/2006/relationships/hyperlink" Target="https://hitrustdirectory.com/search/document/hitrust_csf/2603.0" TargetMode="External"/><Relationship Id="rId324" Type="http://schemas.openxmlformats.org/officeDocument/2006/relationships/hyperlink" Target="https://hitrustdirectory.com/search/document/hitrust_csf/0321.0" TargetMode="External"/><Relationship Id="rId531" Type="http://schemas.openxmlformats.org/officeDocument/2006/relationships/hyperlink" Target="https://hitrustdirectory.com/search/document/hitrust_csf/0522.1" TargetMode="External"/><Relationship Id="rId629" Type="http://schemas.openxmlformats.org/officeDocument/2006/relationships/hyperlink" Target="https://hitrustdirectory.com/search/document/hitrust_csf/0616.0" TargetMode="External"/><Relationship Id="rId1161" Type="http://schemas.openxmlformats.org/officeDocument/2006/relationships/hyperlink" Target="https://hitrustdirectory.com/search/document/hitrust_csf/1128.0" TargetMode="External"/><Relationship Id="rId1259" Type="http://schemas.openxmlformats.org/officeDocument/2006/relationships/hyperlink" Target="https://hitrustdirectory.com/search/document/hitrust_csf/1222.0" TargetMode="External"/><Relationship Id="rId1466" Type="http://schemas.openxmlformats.org/officeDocument/2006/relationships/hyperlink" Target="https://hitrustdirectory.com/search/document/hitrust_csf/1425.0" TargetMode="External"/><Relationship Id="rId2005" Type="http://schemas.openxmlformats.org/officeDocument/2006/relationships/hyperlink" Target="https://hitrustdirectory.com/search/document/hitrust_csf/1948.0" TargetMode="External"/><Relationship Id="rId2212" Type="http://schemas.openxmlformats.org/officeDocument/2006/relationships/hyperlink" Target="https://hitrustdirectory.com/search/document/hitrust_csf/2154.0" TargetMode="External"/><Relationship Id="rId2864" Type="http://schemas.openxmlformats.org/officeDocument/2006/relationships/hyperlink" Target="https://hitrustdirectory.com/search/document/hitrust_csf/2810.0" TargetMode="External"/><Relationship Id="rId836" Type="http://schemas.openxmlformats.org/officeDocument/2006/relationships/hyperlink" Target="https://hitrustdirectory.com/search/document/hitrust_csf/0817.0" TargetMode="External"/><Relationship Id="rId1021" Type="http://schemas.openxmlformats.org/officeDocument/2006/relationships/hyperlink" Target="https://hitrustdirectory.com/search/document/hitrust_csf/0992.0" TargetMode="External"/><Relationship Id="rId1119" Type="http://schemas.openxmlformats.org/officeDocument/2006/relationships/hyperlink" Target="https://hitrustdirectory.com/search/document/hitrust_csf/1086.0" TargetMode="External"/><Relationship Id="rId1673" Type="http://schemas.openxmlformats.org/officeDocument/2006/relationships/hyperlink" Target="https://hitrustdirectory.com/search/document/hitrust_csf/1629.0" TargetMode="External"/><Relationship Id="rId1880" Type="http://schemas.openxmlformats.org/officeDocument/2006/relationships/hyperlink" Target="https://hitrustdirectory.com/search/document/hitrust_csf/1825.0" TargetMode="External"/><Relationship Id="rId1978" Type="http://schemas.openxmlformats.org/officeDocument/2006/relationships/hyperlink" Target="https://hitrustdirectory.com/search/document/hitrust_csf/1921.0" TargetMode="External"/><Relationship Id="rId2517" Type="http://schemas.openxmlformats.org/officeDocument/2006/relationships/hyperlink" Target="https://hitrustdirectory.com/search/document/hitrust_csf/2463.0" TargetMode="External"/><Relationship Id="rId2724" Type="http://schemas.openxmlformats.org/officeDocument/2006/relationships/hyperlink" Target="https://hitrustdirectory.com/search/document/hitrust_csf/2670.0" TargetMode="External"/><Relationship Id="rId2931" Type="http://schemas.openxmlformats.org/officeDocument/2006/relationships/hyperlink" Target="https://hitrustdirectory.com/search/document/hitrust_csf/2877.0" TargetMode="External"/><Relationship Id="rId903" Type="http://schemas.openxmlformats.org/officeDocument/2006/relationships/hyperlink" Target="https://hitrustdirectory.com/search/document/hitrust_csf/0881.0" TargetMode="External"/><Relationship Id="rId1326" Type="http://schemas.openxmlformats.org/officeDocument/2006/relationships/hyperlink" Target="https://hitrustdirectory.com/search/document/hitrust_csf/1287.0" TargetMode="External"/><Relationship Id="rId1533" Type="http://schemas.openxmlformats.org/officeDocument/2006/relationships/hyperlink" Target="https://hitrustdirectory.com/search/document/hitrust_csf/1489.0" TargetMode="External"/><Relationship Id="rId1740" Type="http://schemas.openxmlformats.org/officeDocument/2006/relationships/hyperlink" Target="https://hitrustdirectory.com/search/document/hitrust_csf/1696.0" TargetMode="External"/><Relationship Id="rId32" Type="http://schemas.openxmlformats.org/officeDocument/2006/relationships/hyperlink" Target="https://hitrustdirectory.com/search/document/hitrust_csf/0032.0" TargetMode="External"/><Relationship Id="rId1600" Type="http://schemas.openxmlformats.org/officeDocument/2006/relationships/hyperlink" Target="https://hitrustdirectory.com/search/document/hitrust_csf/1556.0" TargetMode="External"/><Relationship Id="rId1838" Type="http://schemas.openxmlformats.org/officeDocument/2006/relationships/hyperlink" Target="https://hitrustdirectory.com/search/document/hitrust_csf/1784.0" TargetMode="External"/><Relationship Id="rId181" Type="http://schemas.openxmlformats.org/officeDocument/2006/relationships/hyperlink" Target="https://hitrustdirectory.com/search/document/hitrust_csf/0180.0" TargetMode="External"/><Relationship Id="rId1905" Type="http://schemas.openxmlformats.org/officeDocument/2006/relationships/hyperlink" Target="https://hitrustdirectory.com/search/document/hitrust_csf/1850.0" TargetMode="External"/><Relationship Id="rId279" Type="http://schemas.openxmlformats.org/officeDocument/2006/relationships/hyperlink" Target="https://hitrustdirectory.com/search/document/hitrust_csf/0277.0" TargetMode="External"/><Relationship Id="rId486" Type="http://schemas.openxmlformats.org/officeDocument/2006/relationships/hyperlink" Target="https://hitrustdirectory.com/search/document/hitrust_csf/0479.0" TargetMode="External"/><Relationship Id="rId693" Type="http://schemas.openxmlformats.org/officeDocument/2006/relationships/hyperlink" Target="https://hitrustdirectory.com/search/document/hitrust_csf/0675.0" TargetMode="External"/><Relationship Id="rId2167" Type="http://schemas.openxmlformats.org/officeDocument/2006/relationships/hyperlink" Target="https://hitrustdirectory.com/search/document/hitrust_csf/2109.0" TargetMode="External"/><Relationship Id="rId2374" Type="http://schemas.openxmlformats.org/officeDocument/2006/relationships/hyperlink" Target="https://hitrustdirectory.com/search/document/hitrust_csf/2317.1" TargetMode="External"/><Relationship Id="rId2581" Type="http://schemas.openxmlformats.org/officeDocument/2006/relationships/hyperlink" Target="https://hitrustdirectory.com/search/document/hitrust_csf/2527.0" TargetMode="External"/><Relationship Id="rId139" Type="http://schemas.openxmlformats.org/officeDocument/2006/relationships/hyperlink" Target="https://hitrustdirectory.com/search/document/hitrust_csf/0139.0" TargetMode="External"/><Relationship Id="rId346" Type="http://schemas.openxmlformats.org/officeDocument/2006/relationships/hyperlink" Target="https://hitrustdirectory.com/search/document/hitrust_csf/0343.0" TargetMode="External"/><Relationship Id="rId553" Type="http://schemas.openxmlformats.org/officeDocument/2006/relationships/hyperlink" Target="https://hitrustdirectory.com/search/document/hitrust_csf/0542.0" TargetMode="External"/><Relationship Id="rId760" Type="http://schemas.openxmlformats.org/officeDocument/2006/relationships/hyperlink" Target="https://hitrustdirectory.com/search/document/hitrust_csf/0741.0" TargetMode="External"/><Relationship Id="rId998" Type="http://schemas.openxmlformats.org/officeDocument/2006/relationships/hyperlink" Target="https://hitrustdirectory.com/search/document/hitrust_csf/0969.0" TargetMode="External"/><Relationship Id="rId1183" Type="http://schemas.openxmlformats.org/officeDocument/2006/relationships/hyperlink" Target="https://hitrustdirectory.com/search/document/hitrust_csf/1147.0" TargetMode="External"/><Relationship Id="rId1390" Type="http://schemas.openxmlformats.org/officeDocument/2006/relationships/hyperlink" Target="https://hitrustdirectory.com/search/document/hitrust_csf/1349.0" TargetMode="External"/><Relationship Id="rId2027" Type="http://schemas.openxmlformats.org/officeDocument/2006/relationships/hyperlink" Target="https://hitrustdirectory.com/search/document/hitrust_csf/1970.0" TargetMode="External"/><Relationship Id="rId2234" Type="http://schemas.openxmlformats.org/officeDocument/2006/relationships/hyperlink" Target="https://hitrustdirectory.com/search/document/hitrust_csf/2176.0" TargetMode="External"/><Relationship Id="rId2441" Type="http://schemas.openxmlformats.org/officeDocument/2006/relationships/hyperlink" Target="https://hitrustdirectory.com/search/document/hitrust_csf/2389.0" TargetMode="External"/><Relationship Id="rId2679" Type="http://schemas.openxmlformats.org/officeDocument/2006/relationships/hyperlink" Target="https://hitrustdirectory.com/search/document/hitrust_csf/2625.0" TargetMode="External"/><Relationship Id="rId2886" Type="http://schemas.openxmlformats.org/officeDocument/2006/relationships/hyperlink" Target="https://hitrustdirectory.com/search/document/hitrust_csf/2832.0" TargetMode="External"/><Relationship Id="rId206" Type="http://schemas.openxmlformats.org/officeDocument/2006/relationships/hyperlink" Target="https://hitrustdirectory.com/search/document/hitrust_csf/0204.0" TargetMode="External"/><Relationship Id="rId413" Type="http://schemas.openxmlformats.org/officeDocument/2006/relationships/hyperlink" Target="https://hitrustdirectory.com/search/document/hitrust_csf/0408.0" TargetMode="External"/><Relationship Id="rId858" Type="http://schemas.openxmlformats.org/officeDocument/2006/relationships/hyperlink" Target="https://hitrustdirectory.com/search/document/hitrust_csf/0839.0" TargetMode="External"/><Relationship Id="rId1043" Type="http://schemas.openxmlformats.org/officeDocument/2006/relationships/hyperlink" Target="https://hitrustdirectory.com/search/document/hitrust_csf/1014.0" TargetMode="External"/><Relationship Id="rId1488" Type="http://schemas.openxmlformats.org/officeDocument/2006/relationships/hyperlink" Target="https://hitrustdirectory.com/search/document/hitrust_csf/1446.0" TargetMode="External"/><Relationship Id="rId1695" Type="http://schemas.openxmlformats.org/officeDocument/2006/relationships/hyperlink" Target="https://hitrustdirectory.com/search/document/hitrust_csf/1651.0" TargetMode="External"/><Relationship Id="rId2539" Type="http://schemas.openxmlformats.org/officeDocument/2006/relationships/hyperlink" Target="https://hitrustdirectory.com/search/document/hitrust_csf/2484.0" TargetMode="External"/><Relationship Id="rId2746" Type="http://schemas.openxmlformats.org/officeDocument/2006/relationships/hyperlink" Target="https://hitrustdirectory.com/search/document/hitrust_csf/2692.0" TargetMode="External"/><Relationship Id="rId2953" Type="http://schemas.openxmlformats.org/officeDocument/2006/relationships/hyperlink" Target="https://hitrustdirectory.com/search/document/hitrust_csf/2899.0" TargetMode="External"/><Relationship Id="rId620" Type="http://schemas.openxmlformats.org/officeDocument/2006/relationships/hyperlink" Target="https://hitrustdirectory.com/search/document/hitrust_csf/0607.0" TargetMode="External"/><Relationship Id="rId718" Type="http://schemas.openxmlformats.org/officeDocument/2006/relationships/hyperlink" Target="https://hitrustdirectory.com/search/document/hitrust_csf/0700.0" TargetMode="External"/><Relationship Id="rId925" Type="http://schemas.openxmlformats.org/officeDocument/2006/relationships/hyperlink" Target="https://hitrustdirectory.com/search/document/hitrust_csf/0902.0" TargetMode="External"/><Relationship Id="rId1250" Type="http://schemas.openxmlformats.org/officeDocument/2006/relationships/hyperlink" Target="https://hitrustdirectory.com/search/document/hitrust_csf/1213.0" TargetMode="External"/><Relationship Id="rId1348" Type="http://schemas.openxmlformats.org/officeDocument/2006/relationships/hyperlink" Target="https://hitrustdirectory.com/search/document/hitrust_csf/1309.0" TargetMode="External"/><Relationship Id="rId1555" Type="http://schemas.openxmlformats.org/officeDocument/2006/relationships/hyperlink" Target="https://hitrustdirectory.com/search/document/hitrust_csf/1511.0" TargetMode="External"/><Relationship Id="rId1762" Type="http://schemas.openxmlformats.org/officeDocument/2006/relationships/hyperlink" Target="https://hitrustdirectory.com/search/document/hitrust_csf/1715.0" TargetMode="External"/><Relationship Id="rId2301" Type="http://schemas.openxmlformats.org/officeDocument/2006/relationships/hyperlink" Target="https://hitrustdirectory.com/search/document/hitrust_csf/2244.0" TargetMode="External"/><Relationship Id="rId2606" Type="http://schemas.openxmlformats.org/officeDocument/2006/relationships/hyperlink" Target="https://hitrustdirectory.com/search/document/hitrust_csf/2552.0" TargetMode="External"/><Relationship Id="rId1110" Type="http://schemas.openxmlformats.org/officeDocument/2006/relationships/hyperlink" Target="https://hitrustdirectory.com/search/document/hitrust_csf/1078.0" TargetMode="External"/><Relationship Id="rId1208" Type="http://schemas.openxmlformats.org/officeDocument/2006/relationships/hyperlink" Target="https://hitrustdirectory.com/search/document/hitrust_csf/1172.0" TargetMode="External"/><Relationship Id="rId1415" Type="http://schemas.openxmlformats.org/officeDocument/2006/relationships/hyperlink" Target="https://hitrustdirectory.com/search/document/hitrust_csf/1374.0" TargetMode="External"/><Relationship Id="rId2813" Type="http://schemas.openxmlformats.org/officeDocument/2006/relationships/hyperlink" Target="https://hitrustdirectory.com/search/document/hitrust_csf/2759.0" TargetMode="External"/><Relationship Id="rId54" Type="http://schemas.openxmlformats.org/officeDocument/2006/relationships/hyperlink" Target="https://hitrustdirectory.com/search/document/hitrust_csf/0054.0" TargetMode="External"/><Relationship Id="rId1622" Type="http://schemas.openxmlformats.org/officeDocument/2006/relationships/hyperlink" Target="https://hitrustdirectory.com/search/document/hitrust_csf/1578.0" TargetMode="External"/><Relationship Id="rId1927" Type="http://schemas.openxmlformats.org/officeDocument/2006/relationships/hyperlink" Target="https://hitrustdirectory.com/search/document/hitrust_csf/1871.0" TargetMode="External"/><Relationship Id="rId2091" Type="http://schemas.openxmlformats.org/officeDocument/2006/relationships/hyperlink" Target="https://hitrustdirectory.com/search/document/hitrust_csf/2033.0" TargetMode="External"/><Relationship Id="rId2189" Type="http://schemas.openxmlformats.org/officeDocument/2006/relationships/hyperlink" Target="https://hitrustdirectory.com/search/document/hitrust_csf/2131.0" TargetMode="External"/><Relationship Id="rId270" Type="http://schemas.openxmlformats.org/officeDocument/2006/relationships/hyperlink" Target="https://hitrustdirectory.com/search/document/hitrust_csf/0268.0" TargetMode="External"/><Relationship Id="rId2396" Type="http://schemas.openxmlformats.org/officeDocument/2006/relationships/hyperlink" Target="https://hitrustdirectory.com/search/document/hitrust_csf/2339.0" TargetMode="External"/><Relationship Id="rId3002" Type="http://schemas.openxmlformats.org/officeDocument/2006/relationships/hyperlink" Target="https://hitrustdirectory.com/search/document/hitrust_csf/2948.0" TargetMode="External"/><Relationship Id="rId130" Type="http://schemas.openxmlformats.org/officeDocument/2006/relationships/hyperlink" Target="https://hitrustdirectory.com/search/document/hitrust_csf/0130.0" TargetMode="External"/><Relationship Id="rId368" Type="http://schemas.openxmlformats.org/officeDocument/2006/relationships/hyperlink" Target="https://hitrustdirectory.com/search/document/hitrust_csf/0365.0" TargetMode="External"/><Relationship Id="rId575" Type="http://schemas.openxmlformats.org/officeDocument/2006/relationships/hyperlink" Target="https://hitrustdirectory.com/search/document/hitrust_csf/0563.0" TargetMode="External"/><Relationship Id="rId782" Type="http://schemas.openxmlformats.org/officeDocument/2006/relationships/hyperlink" Target="https://hitrustdirectory.com/search/document/hitrust_csf/0763.0" TargetMode="External"/><Relationship Id="rId2049" Type="http://schemas.openxmlformats.org/officeDocument/2006/relationships/hyperlink" Target="https://hitrustdirectory.com/search/document/hitrust_csf/1992.0" TargetMode="External"/><Relationship Id="rId2256" Type="http://schemas.openxmlformats.org/officeDocument/2006/relationships/hyperlink" Target="https://hitrustdirectory.com/search/document/hitrust_csf/2199.0" TargetMode="External"/><Relationship Id="rId2463" Type="http://schemas.openxmlformats.org/officeDocument/2006/relationships/hyperlink" Target="https://hitrustdirectory.com/search/document/hitrust_csf/2411.0" TargetMode="External"/><Relationship Id="rId2670" Type="http://schemas.openxmlformats.org/officeDocument/2006/relationships/hyperlink" Target="https://hitrustdirectory.com/search/document/hitrust_csf/2616.0" TargetMode="External"/><Relationship Id="rId228" Type="http://schemas.openxmlformats.org/officeDocument/2006/relationships/hyperlink" Target="https://hitrustdirectory.com/search/document/hitrust_csf/0226.0" TargetMode="External"/><Relationship Id="rId435" Type="http://schemas.openxmlformats.org/officeDocument/2006/relationships/hyperlink" Target="https://hitrustdirectory.com/search/document/hitrust_csf/0430.0" TargetMode="External"/><Relationship Id="rId642" Type="http://schemas.openxmlformats.org/officeDocument/2006/relationships/hyperlink" Target="https://hitrustdirectory.com/search/document/hitrust_csf/0626.2" TargetMode="External"/><Relationship Id="rId1065" Type="http://schemas.openxmlformats.org/officeDocument/2006/relationships/hyperlink" Target="https://hitrustdirectory.com/search/document/hitrust_csf/1034.1" TargetMode="External"/><Relationship Id="rId1272" Type="http://schemas.openxmlformats.org/officeDocument/2006/relationships/hyperlink" Target="https://hitrustdirectory.com/search/document/hitrust_csf/1235.0" TargetMode="External"/><Relationship Id="rId2116" Type="http://schemas.openxmlformats.org/officeDocument/2006/relationships/hyperlink" Target="https://hitrustdirectory.com/search/document/hitrust_csf/2058.0" TargetMode="External"/><Relationship Id="rId2323" Type="http://schemas.openxmlformats.org/officeDocument/2006/relationships/hyperlink" Target="https://hitrustdirectory.com/search/document/hitrust_csf/2266.0" TargetMode="External"/><Relationship Id="rId2530" Type="http://schemas.openxmlformats.org/officeDocument/2006/relationships/hyperlink" Target="https://hitrustdirectory.com/search/document/hitrust_csf/2475.0" TargetMode="External"/><Relationship Id="rId2768" Type="http://schemas.openxmlformats.org/officeDocument/2006/relationships/hyperlink" Target="https://hitrustdirectory.com/search/document/hitrust_csf/2714.0" TargetMode="External"/><Relationship Id="rId2975" Type="http://schemas.openxmlformats.org/officeDocument/2006/relationships/hyperlink" Target="https://hitrustdirectory.com/search/document/hitrust_csf/2921.0" TargetMode="External"/><Relationship Id="rId502" Type="http://schemas.openxmlformats.org/officeDocument/2006/relationships/hyperlink" Target="https://hitrustdirectory.com/search/document/hitrust_csf/0494.0" TargetMode="External"/><Relationship Id="rId947" Type="http://schemas.openxmlformats.org/officeDocument/2006/relationships/hyperlink" Target="https://hitrustdirectory.com/search/document/hitrust_csf/0924.0" TargetMode="External"/><Relationship Id="rId1132" Type="http://schemas.openxmlformats.org/officeDocument/2006/relationships/hyperlink" Target="https://hitrustdirectory.com/search/document/hitrust_csf/1099.0" TargetMode="External"/><Relationship Id="rId1577" Type="http://schemas.openxmlformats.org/officeDocument/2006/relationships/hyperlink" Target="https://hitrustdirectory.com/search/document/hitrust_csf/1533.0" TargetMode="External"/><Relationship Id="rId1784" Type="http://schemas.openxmlformats.org/officeDocument/2006/relationships/hyperlink" Target="https://hitrustdirectory.com/search/document/hitrust_csf/1731.0" TargetMode="External"/><Relationship Id="rId1991" Type="http://schemas.openxmlformats.org/officeDocument/2006/relationships/hyperlink" Target="https://hitrustdirectory.com/search/document/hitrust_csf/1934.0" TargetMode="External"/><Relationship Id="rId2628" Type="http://schemas.openxmlformats.org/officeDocument/2006/relationships/hyperlink" Target="https://hitrustdirectory.com/search/document/hitrust_csf/2574.0" TargetMode="External"/><Relationship Id="rId2835" Type="http://schemas.openxmlformats.org/officeDocument/2006/relationships/hyperlink" Target="https://hitrustdirectory.com/search/document/hitrust_csf/2781.0" TargetMode="External"/><Relationship Id="rId76" Type="http://schemas.openxmlformats.org/officeDocument/2006/relationships/hyperlink" Target="https://hitrustdirectory.com/search/document/hitrust_csf/0076.0" TargetMode="External"/><Relationship Id="rId807" Type="http://schemas.openxmlformats.org/officeDocument/2006/relationships/hyperlink" Target="https://hitrustdirectory.com/search/document/hitrust_csf/0788.0" TargetMode="External"/><Relationship Id="rId1437" Type="http://schemas.openxmlformats.org/officeDocument/2006/relationships/hyperlink" Target="https://hitrustdirectory.com/search/document/hitrust_csf/1396.0" TargetMode="External"/><Relationship Id="rId1644" Type="http://schemas.openxmlformats.org/officeDocument/2006/relationships/hyperlink" Target="https://hitrustdirectory.com/search/document/hitrust_csf/1600.0" TargetMode="External"/><Relationship Id="rId1851" Type="http://schemas.openxmlformats.org/officeDocument/2006/relationships/hyperlink" Target="https://hitrustdirectory.com/search/document/hitrust_csf/1797.0" TargetMode="External"/><Relationship Id="rId2902" Type="http://schemas.openxmlformats.org/officeDocument/2006/relationships/hyperlink" Target="https://hitrustdirectory.com/search/document/hitrust_csf/2848.0" TargetMode="External"/><Relationship Id="rId1504" Type="http://schemas.openxmlformats.org/officeDocument/2006/relationships/hyperlink" Target="https://hitrustdirectory.com/search/document/hitrust_csf/1461.0" TargetMode="External"/><Relationship Id="rId1711" Type="http://schemas.openxmlformats.org/officeDocument/2006/relationships/hyperlink" Target="https://hitrustdirectory.com/search/document/hitrust_csf/1667.0" TargetMode="External"/><Relationship Id="rId1949" Type="http://schemas.openxmlformats.org/officeDocument/2006/relationships/hyperlink" Target="https://hitrustdirectory.com/search/document/hitrust_csf/1893.0" TargetMode="External"/><Relationship Id="rId292" Type="http://schemas.openxmlformats.org/officeDocument/2006/relationships/hyperlink" Target="https://hitrustdirectory.com/search/document/hitrust_csf/0290.0" TargetMode="External"/><Relationship Id="rId1809" Type="http://schemas.openxmlformats.org/officeDocument/2006/relationships/hyperlink" Target="https://hitrustdirectory.com/search/document/hitrust_csf/1755.0" TargetMode="External"/><Relationship Id="rId597" Type="http://schemas.openxmlformats.org/officeDocument/2006/relationships/hyperlink" Target="https://hitrustdirectory.com/search/document/hitrust_csf/0584.0" TargetMode="External"/><Relationship Id="rId2180" Type="http://schemas.openxmlformats.org/officeDocument/2006/relationships/hyperlink" Target="https://hitrustdirectory.com/search/document/hitrust_csf/2122.0" TargetMode="External"/><Relationship Id="rId2278" Type="http://schemas.openxmlformats.org/officeDocument/2006/relationships/hyperlink" Target="https://hitrustdirectory.com/search/document/hitrust_csf/2221.0" TargetMode="External"/><Relationship Id="rId2485" Type="http://schemas.openxmlformats.org/officeDocument/2006/relationships/hyperlink" Target="https://hitrustdirectory.com/search/document/hitrust_csf/2432.0" TargetMode="External"/><Relationship Id="rId3024" Type="http://schemas.openxmlformats.org/officeDocument/2006/relationships/hyperlink" Target="https://hitrustdirectory.com/search/document/hitrust_csf/2970.0" TargetMode="External"/><Relationship Id="rId152" Type="http://schemas.openxmlformats.org/officeDocument/2006/relationships/hyperlink" Target="https://hitrustdirectory.com/search/document/hitrust_csf/0152.0" TargetMode="External"/><Relationship Id="rId457" Type="http://schemas.openxmlformats.org/officeDocument/2006/relationships/hyperlink" Target="https://hitrustdirectory.com/search/document/hitrust_csf/0450.0" TargetMode="External"/><Relationship Id="rId1087" Type="http://schemas.openxmlformats.org/officeDocument/2006/relationships/hyperlink" Target="https://hitrustdirectory.com/search/document/hitrust_csf/1055.0" TargetMode="External"/><Relationship Id="rId1294" Type="http://schemas.openxmlformats.org/officeDocument/2006/relationships/hyperlink" Target="https://hitrustdirectory.com/search/document/hitrust_csf/1257.0" TargetMode="External"/><Relationship Id="rId2040" Type="http://schemas.openxmlformats.org/officeDocument/2006/relationships/hyperlink" Target="https://hitrustdirectory.com/search/document/hitrust_csf/1983.0" TargetMode="External"/><Relationship Id="rId2138" Type="http://schemas.openxmlformats.org/officeDocument/2006/relationships/hyperlink" Target="https://hitrustdirectory.com/search/document/hitrust_csf/2080.0" TargetMode="External"/><Relationship Id="rId2692" Type="http://schemas.openxmlformats.org/officeDocument/2006/relationships/hyperlink" Target="https://hitrustdirectory.com/search/document/hitrust_csf/2638.0" TargetMode="External"/><Relationship Id="rId2997" Type="http://schemas.openxmlformats.org/officeDocument/2006/relationships/hyperlink" Target="https://hitrustdirectory.com/search/document/hitrust_csf/2943.0" TargetMode="External"/><Relationship Id="rId664" Type="http://schemas.openxmlformats.org/officeDocument/2006/relationships/hyperlink" Target="https://hitrustdirectory.com/search/document/hitrust_csf/0646.0" TargetMode="External"/><Relationship Id="rId871" Type="http://schemas.openxmlformats.org/officeDocument/2006/relationships/hyperlink" Target="https://hitrustdirectory.com/search/document/hitrust_csf/0851.0" TargetMode="External"/><Relationship Id="rId969" Type="http://schemas.openxmlformats.org/officeDocument/2006/relationships/hyperlink" Target="https://hitrustdirectory.com/search/document/hitrust_csf/0943.0" TargetMode="External"/><Relationship Id="rId1599" Type="http://schemas.openxmlformats.org/officeDocument/2006/relationships/hyperlink" Target="https://hitrustdirectory.com/search/document/hitrust_csf/1555.0" TargetMode="External"/><Relationship Id="rId2345" Type="http://schemas.openxmlformats.org/officeDocument/2006/relationships/hyperlink" Target="https://hitrustdirectory.com/search/document/hitrust_csf/2288.0" TargetMode="External"/><Relationship Id="rId2552" Type="http://schemas.openxmlformats.org/officeDocument/2006/relationships/hyperlink" Target="https://hitrustdirectory.com/search/document/hitrust_csf/2498.0" TargetMode="External"/><Relationship Id="rId317" Type="http://schemas.openxmlformats.org/officeDocument/2006/relationships/hyperlink" Target="https://hitrustdirectory.com/search/document/hitrust_csf/0314.1" TargetMode="External"/><Relationship Id="rId524" Type="http://schemas.openxmlformats.org/officeDocument/2006/relationships/hyperlink" Target="https://hitrustdirectory.com/search/document/hitrust_csf/0516.0" TargetMode="External"/><Relationship Id="rId731" Type="http://schemas.openxmlformats.org/officeDocument/2006/relationships/hyperlink" Target="https://hitrustdirectory.com/search/document/hitrust_csf/0713.0" TargetMode="External"/><Relationship Id="rId1154" Type="http://schemas.openxmlformats.org/officeDocument/2006/relationships/hyperlink" Target="https://hitrustdirectory.com/search/document/hitrust_csf/1121.0" TargetMode="External"/><Relationship Id="rId1361" Type="http://schemas.openxmlformats.org/officeDocument/2006/relationships/hyperlink" Target="https://hitrustdirectory.com/search/document/hitrust_csf/1322.0" TargetMode="External"/><Relationship Id="rId1459" Type="http://schemas.openxmlformats.org/officeDocument/2006/relationships/hyperlink" Target="https://hitrustdirectory.com/search/document/hitrust_csf/1418.0" TargetMode="External"/><Relationship Id="rId2205" Type="http://schemas.openxmlformats.org/officeDocument/2006/relationships/hyperlink" Target="https://hitrustdirectory.com/search/document/hitrust_csf/2147.0" TargetMode="External"/><Relationship Id="rId2412" Type="http://schemas.openxmlformats.org/officeDocument/2006/relationships/hyperlink" Target="https://hitrustdirectory.com/search/document/hitrust_csf/2355.0" TargetMode="External"/><Relationship Id="rId2857" Type="http://schemas.openxmlformats.org/officeDocument/2006/relationships/hyperlink" Target="https://hitrustdirectory.com/search/document/hitrust_csf/2803.0" TargetMode="External"/><Relationship Id="rId98" Type="http://schemas.openxmlformats.org/officeDocument/2006/relationships/hyperlink" Target="https://hitrustdirectory.com/search/document/hitrust_csf/0098.0" TargetMode="External"/><Relationship Id="rId829" Type="http://schemas.openxmlformats.org/officeDocument/2006/relationships/hyperlink" Target="https://hitrustdirectory.com/search/document/hitrust_csf/0810.0" TargetMode="External"/><Relationship Id="rId1014" Type="http://schemas.openxmlformats.org/officeDocument/2006/relationships/hyperlink" Target="https://hitrustdirectory.com/search/document/hitrust_csf/0985.0" TargetMode="External"/><Relationship Id="rId1221" Type="http://schemas.openxmlformats.org/officeDocument/2006/relationships/hyperlink" Target="https://hitrustdirectory.com/search/document/hitrust_csf/1185.0" TargetMode="External"/><Relationship Id="rId1666" Type="http://schemas.openxmlformats.org/officeDocument/2006/relationships/hyperlink" Target="https://hitrustdirectory.com/search/document/hitrust_csf/1622.0" TargetMode="External"/><Relationship Id="rId1873" Type="http://schemas.openxmlformats.org/officeDocument/2006/relationships/hyperlink" Target="https://hitrustdirectory.com/search/document/hitrust_csf/1818.0" TargetMode="External"/><Relationship Id="rId2717" Type="http://schemas.openxmlformats.org/officeDocument/2006/relationships/hyperlink" Target="https://hitrustdirectory.com/search/document/hitrust_csf/2663.0" TargetMode="External"/><Relationship Id="rId2924" Type="http://schemas.openxmlformats.org/officeDocument/2006/relationships/hyperlink" Target="https://hitrustdirectory.com/search/document/hitrust_csf/2870.0" TargetMode="External"/><Relationship Id="rId1319" Type="http://schemas.openxmlformats.org/officeDocument/2006/relationships/hyperlink" Target="https://hitrustdirectory.com/search/document/hitrust_csf/1280.0" TargetMode="External"/><Relationship Id="rId1526" Type="http://schemas.openxmlformats.org/officeDocument/2006/relationships/hyperlink" Target="https://hitrustdirectory.com/search/document/hitrust_csf/1482.0" TargetMode="External"/><Relationship Id="rId1733" Type="http://schemas.openxmlformats.org/officeDocument/2006/relationships/hyperlink" Target="https://hitrustdirectory.com/search/document/hitrust_csf/1689.0" TargetMode="External"/><Relationship Id="rId1940" Type="http://schemas.openxmlformats.org/officeDocument/2006/relationships/hyperlink" Target="https://hitrustdirectory.com/search/document/hitrust_csf/1884.0" TargetMode="External"/><Relationship Id="rId25" Type="http://schemas.openxmlformats.org/officeDocument/2006/relationships/hyperlink" Target="https://hitrustdirectory.com/search/document/hitrust_csf/0025.0" TargetMode="External"/><Relationship Id="rId1800" Type="http://schemas.openxmlformats.org/officeDocument/2006/relationships/hyperlink" Target="https://hitrustdirectory.com/search/document/hitrust_csf/1746.0" TargetMode="External"/><Relationship Id="rId174" Type="http://schemas.openxmlformats.org/officeDocument/2006/relationships/hyperlink" Target="https://hitrustdirectory.com/search/document/hitrust_csf/0173.0" TargetMode="External"/><Relationship Id="rId381" Type="http://schemas.openxmlformats.org/officeDocument/2006/relationships/hyperlink" Target="https://hitrustdirectory.com/search/document/hitrust_csf/0378.0" TargetMode="External"/><Relationship Id="rId2062" Type="http://schemas.openxmlformats.org/officeDocument/2006/relationships/hyperlink" Target="https://hitrustdirectory.com/search/document/hitrust_csf/2005.0" TargetMode="External"/><Relationship Id="rId241" Type="http://schemas.openxmlformats.org/officeDocument/2006/relationships/hyperlink" Target="https://hitrustdirectory.com/search/document/hitrust_csf/0239.0" TargetMode="External"/><Relationship Id="rId479" Type="http://schemas.openxmlformats.org/officeDocument/2006/relationships/hyperlink" Target="https://hitrustdirectory.com/search/document/hitrust_csf/0472.0" TargetMode="External"/><Relationship Id="rId686" Type="http://schemas.openxmlformats.org/officeDocument/2006/relationships/hyperlink" Target="https://hitrustdirectory.com/search/document/hitrust_csf/0668.0" TargetMode="External"/><Relationship Id="rId893" Type="http://schemas.openxmlformats.org/officeDocument/2006/relationships/hyperlink" Target="https://hitrustdirectory.com/search/document/hitrust_csf/0872.0" TargetMode="External"/><Relationship Id="rId2367" Type="http://schemas.openxmlformats.org/officeDocument/2006/relationships/hyperlink" Target="https://hitrustdirectory.com/search/document/hitrust_csf/2310.0" TargetMode="External"/><Relationship Id="rId2574" Type="http://schemas.openxmlformats.org/officeDocument/2006/relationships/hyperlink" Target="https://hitrustdirectory.com/search/document/hitrust_csf/2520.0" TargetMode="External"/><Relationship Id="rId2781" Type="http://schemas.openxmlformats.org/officeDocument/2006/relationships/hyperlink" Target="https://hitrustdirectory.com/search/document/hitrust_csf/2727.0" TargetMode="External"/><Relationship Id="rId339" Type="http://schemas.openxmlformats.org/officeDocument/2006/relationships/hyperlink" Target="https://hitrustdirectory.com/search/document/hitrust_csf/0336.0" TargetMode="External"/><Relationship Id="rId546" Type="http://schemas.openxmlformats.org/officeDocument/2006/relationships/hyperlink" Target="https://hitrustdirectory.com/search/document/hitrust_csf/0535.0" TargetMode="External"/><Relationship Id="rId753" Type="http://schemas.openxmlformats.org/officeDocument/2006/relationships/hyperlink" Target="https://hitrustdirectory.com/search/document/hitrust_csf/0734.0" TargetMode="External"/><Relationship Id="rId1176" Type="http://schemas.openxmlformats.org/officeDocument/2006/relationships/hyperlink" Target="https://hitrustdirectory.com/search/document/hitrust_csf/1140.0" TargetMode="External"/><Relationship Id="rId1383" Type="http://schemas.openxmlformats.org/officeDocument/2006/relationships/hyperlink" Target="https://hitrustdirectory.com/search/document/hitrust_csf/1342.0" TargetMode="External"/><Relationship Id="rId2227" Type="http://schemas.openxmlformats.org/officeDocument/2006/relationships/hyperlink" Target="https://hitrustdirectory.com/search/document/hitrust_csf/2169.0" TargetMode="External"/><Relationship Id="rId2434" Type="http://schemas.openxmlformats.org/officeDocument/2006/relationships/hyperlink" Target="https://hitrustdirectory.com/search/document/hitrust_csf/2382.0" TargetMode="External"/><Relationship Id="rId2879" Type="http://schemas.openxmlformats.org/officeDocument/2006/relationships/hyperlink" Target="https://hitrustdirectory.com/search/document/hitrust_csf/2825.0" TargetMode="External"/><Relationship Id="rId101" Type="http://schemas.openxmlformats.org/officeDocument/2006/relationships/hyperlink" Target="https://hitrustdirectory.com/search/document/hitrust_csf/0101.0" TargetMode="External"/><Relationship Id="rId406" Type="http://schemas.openxmlformats.org/officeDocument/2006/relationships/hyperlink" Target="https://hitrustdirectory.com/search/document/hitrust_csf/0402.0" TargetMode="External"/><Relationship Id="rId960" Type="http://schemas.openxmlformats.org/officeDocument/2006/relationships/hyperlink" Target="https://hitrustdirectory.com/search/document/hitrust_csf/0934.0" TargetMode="External"/><Relationship Id="rId1036" Type="http://schemas.openxmlformats.org/officeDocument/2006/relationships/hyperlink" Target="https://hitrustdirectory.com/search/document/hitrust_csf/1007.0" TargetMode="External"/><Relationship Id="rId1243" Type="http://schemas.openxmlformats.org/officeDocument/2006/relationships/hyperlink" Target="https://hitrustdirectory.com/search/document/hitrust_csf/1206.0" TargetMode="External"/><Relationship Id="rId1590" Type="http://schemas.openxmlformats.org/officeDocument/2006/relationships/hyperlink" Target="https://hitrustdirectory.com/search/document/hitrust_csf/1546.0" TargetMode="External"/><Relationship Id="rId1688" Type="http://schemas.openxmlformats.org/officeDocument/2006/relationships/hyperlink" Target="https://hitrustdirectory.com/search/document/hitrust_csf/1644.0" TargetMode="External"/><Relationship Id="rId1895" Type="http://schemas.openxmlformats.org/officeDocument/2006/relationships/hyperlink" Target="https://hitrustdirectory.com/search/document/hitrust_csf/1840.0" TargetMode="External"/><Relationship Id="rId2641" Type="http://schemas.openxmlformats.org/officeDocument/2006/relationships/hyperlink" Target="https://hitrustdirectory.com/search/document/hitrust_csf/2587.0" TargetMode="External"/><Relationship Id="rId2739" Type="http://schemas.openxmlformats.org/officeDocument/2006/relationships/hyperlink" Target="https://hitrustdirectory.com/search/document/hitrust_csf/2685.0" TargetMode="External"/><Relationship Id="rId2946" Type="http://schemas.openxmlformats.org/officeDocument/2006/relationships/hyperlink" Target="https://hitrustdirectory.com/search/document/hitrust_csf/2892.0" TargetMode="External"/><Relationship Id="rId613" Type="http://schemas.openxmlformats.org/officeDocument/2006/relationships/hyperlink" Target="https://hitrustdirectory.com/search/document/hitrust_csf/0600.0" TargetMode="External"/><Relationship Id="rId820" Type="http://schemas.openxmlformats.org/officeDocument/2006/relationships/hyperlink" Target="https://hitrustdirectory.com/search/document/hitrust_csf/0801.0" TargetMode="External"/><Relationship Id="rId918" Type="http://schemas.openxmlformats.org/officeDocument/2006/relationships/hyperlink" Target="https://hitrustdirectory.com/search/document/hitrust_csf/0895.0" TargetMode="External"/><Relationship Id="rId1450" Type="http://schemas.openxmlformats.org/officeDocument/2006/relationships/hyperlink" Target="https://hitrustdirectory.com/search/document/hitrust_csf/1409.0" TargetMode="External"/><Relationship Id="rId1548" Type="http://schemas.openxmlformats.org/officeDocument/2006/relationships/hyperlink" Target="https://hitrustdirectory.com/search/document/hitrust_csf/1504.0" TargetMode="External"/><Relationship Id="rId1755" Type="http://schemas.openxmlformats.org/officeDocument/2006/relationships/hyperlink" Target="https://hitrustdirectory.com/search/document/hitrust_csf/1708.0" TargetMode="External"/><Relationship Id="rId2501" Type="http://schemas.openxmlformats.org/officeDocument/2006/relationships/hyperlink" Target="https://hitrustdirectory.com/search/document/hitrust_csf/2448.0" TargetMode="External"/><Relationship Id="rId1103" Type="http://schemas.openxmlformats.org/officeDocument/2006/relationships/hyperlink" Target="https://hitrustdirectory.com/search/document/hitrust_csf/1071.0" TargetMode="External"/><Relationship Id="rId1310" Type="http://schemas.openxmlformats.org/officeDocument/2006/relationships/hyperlink" Target="https://hitrustdirectory.com/search/document/hitrust_csf/1271.0" TargetMode="External"/><Relationship Id="rId1408" Type="http://schemas.openxmlformats.org/officeDocument/2006/relationships/hyperlink" Target="https://hitrustdirectory.com/search/document/hitrust_csf/1367.0" TargetMode="External"/><Relationship Id="rId1962" Type="http://schemas.openxmlformats.org/officeDocument/2006/relationships/hyperlink" Target="https://hitrustdirectory.com/search/document/hitrust_csf/1906.0" TargetMode="External"/><Relationship Id="rId2806" Type="http://schemas.openxmlformats.org/officeDocument/2006/relationships/hyperlink" Target="https://hitrustdirectory.com/search/document/hitrust_csf/2752.0" TargetMode="External"/><Relationship Id="rId47" Type="http://schemas.openxmlformats.org/officeDocument/2006/relationships/hyperlink" Target="https://hitrustdirectory.com/search/document/hitrust_csf/0047.0" TargetMode="External"/><Relationship Id="rId1615" Type="http://schemas.openxmlformats.org/officeDocument/2006/relationships/hyperlink" Target="https://hitrustdirectory.com/search/document/hitrust_csf/1571.0" TargetMode="External"/><Relationship Id="rId1822" Type="http://schemas.openxmlformats.org/officeDocument/2006/relationships/hyperlink" Target="https://hitrustdirectory.com/search/document/hitrust_csf/1768.0" TargetMode="External"/><Relationship Id="rId196" Type="http://schemas.openxmlformats.org/officeDocument/2006/relationships/hyperlink" Target="https://hitrustdirectory.com/search/document/hitrust_csf/0195.0" TargetMode="External"/><Relationship Id="rId2084" Type="http://schemas.openxmlformats.org/officeDocument/2006/relationships/hyperlink" Target="https://hitrustdirectory.com/search/document/hitrust_csf/2026.0" TargetMode="External"/><Relationship Id="rId2291" Type="http://schemas.openxmlformats.org/officeDocument/2006/relationships/hyperlink" Target="https://hitrustdirectory.com/search/document/hitrust_csf/2234.0" TargetMode="External"/><Relationship Id="rId263" Type="http://schemas.openxmlformats.org/officeDocument/2006/relationships/hyperlink" Target="https://hitrustdirectory.com/search/document/hitrust_csf/0261.0" TargetMode="External"/><Relationship Id="rId470" Type="http://schemas.openxmlformats.org/officeDocument/2006/relationships/hyperlink" Target="https://hitrustdirectory.com/search/document/hitrust_csf/0463.0" TargetMode="External"/><Relationship Id="rId2151" Type="http://schemas.openxmlformats.org/officeDocument/2006/relationships/hyperlink" Target="https://hitrustdirectory.com/search/document/hitrust_csf/2093.0" TargetMode="External"/><Relationship Id="rId2389" Type="http://schemas.openxmlformats.org/officeDocument/2006/relationships/hyperlink" Target="https://hitrustdirectory.com/search/document/hitrust_csf/2332.0" TargetMode="External"/><Relationship Id="rId2596" Type="http://schemas.openxmlformats.org/officeDocument/2006/relationships/hyperlink" Target="https://hitrustdirectory.com/search/document/hitrust_csf/2542.0" TargetMode="External"/><Relationship Id="rId123" Type="http://schemas.openxmlformats.org/officeDocument/2006/relationships/hyperlink" Target="https://hitrustdirectory.com/search/document/hitrust_csf/0123.0" TargetMode="External"/><Relationship Id="rId330" Type="http://schemas.openxmlformats.org/officeDocument/2006/relationships/hyperlink" Target="https://hitrustdirectory.com/search/document/hitrust_csf/0327.0" TargetMode="External"/><Relationship Id="rId568" Type="http://schemas.openxmlformats.org/officeDocument/2006/relationships/hyperlink" Target="https://hitrustdirectory.com/search/document/hitrust_csf/0557.0" TargetMode="External"/><Relationship Id="rId775" Type="http://schemas.openxmlformats.org/officeDocument/2006/relationships/hyperlink" Target="https://hitrustdirectory.com/search/document/hitrust_csf/0756.0" TargetMode="External"/><Relationship Id="rId982" Type="http://schemas.openxmlformats.org/officeDocument/2006/relationships/hyperlink" Target="https://hitrustdirectory.com/search/document/hitrust_csf/0954.0" TargetMode="External"/><Relationship Id="rId1198" Type="http://schemas.openxmlformats.org/officeDocument/2006/relationships/hyperlink" Target="https://hitrustdirectory.com/search/document/hitrust_csf/1162.0" TargetMode="External"/><Relationship Id="rId2011" Type="http://schemas.openxmlformats.org/officeDocument/2006/relationships/hyperlink" Target="https://hitrustdirectory.com/search/document/hitrust_csf/1954.0" TargetMode="External"/><Relationship Id="rId2249" Type="http://schemas.openxmlformats.org/officeDocument/2006/relationships/hyperlink" Target="https://hitrustdirectory.com/search/document/hitrust_csf/2192.0" TargetMode="External"/><Relationship Id="rId2456" Type="http://schemas.openxmlformats.org/officeDocument/2006/relationships/hyperlink" Target="https://hitrustdirectory.com/search/document/hitrust_csf/2404.0" TargetMode="External"/><Relationship Id="rId2663" Type="http://schemas.openxmlformats.org/officeDocument/2006/relationships/hyperlink" Target="https://hitrustdirectory.com/search/document/hitrust_csf/2609.0" TargetMode="External"/><Relationship Id="rId2870" Type="http://schemas.openxmlformats.org/officeDocument/2006/relationships/hyperlink" Target="https://hitrustdirectory.com/search/document/hitrust_csf/2816.0" TargetMode="External"/><Relationship Id="rId428" Type="http://schemas.openxmlformats.org/officeDocument/2006/relationships/hyperlink" Target="https://hitrustdirectory.com/search/document/hitrust_csf/0423.0" TargetMode="External"/><Relationship Id="rId635" Type="http://schemas.openxmlformats.org/officeDocument/2006/relationships/hyperlink" Target="https://hitrustdirectory.com/search/document/hitrust_csf/0621.0" TargetMode="External"/><Relationship Id="rId842" Type="http://schemas.openxmlformats.org/officeDocument/2006/relationships/hyperlink" Target="https://hitrustdirectory.com/search/document/hitrust_csf/0823.0" TargetMode="External"/><Relationship Id="rId1058" Type="http://schemas.openxmlformats.org/officeDocument/2006/relationships/hyperlink" Target="https://hitrustdirectory.com/search/document/hitrust_csf/1028.0" TargetMode="External"/><Relationship Id="rId1265" Type="http://schemas.openxmlformats.org/officeDocument/2006/relationships/hyperlink" Target="https://hitrustdirectory.com/search/document/hitrust_csf/1228.0" TargetMode="External"/><Relationship Id="rId1472" Type="http://schemas.openxmlformats.org/officeDocument/2006/relationships/hyperlink" Target="https://hitrustdirectory.com/search/document/hitrust_csf/1430.0" TargetMode="External"/><Relationship Id="rId2109" Type="http://schemas.openxmlformats.org/officeDocument/2006/relationships/hyperlink" Target="https://hitrustdirectory.com/search/document/hitrust_csf/2051.0" TargetMode="External"/><Relationship Id="rId2316" Type="http://schemas.openxmlformats.org/officeDocument/2006/relationships/hyperlink" Target="https://hitrustdirectory.com/search/document/hitrust_csf/2259.0" TargetMode="External"/><Relationship Id="rId2523" Type="http://schemas.openxmlformats.org/officeDocument/2006/relationships/hyperlink" Target="https://hitrustdirectory.com/search/document/hitrust_csf/2468.0" TargetMode="External"/><Relationship Id="rId2730" Type="http://schemas.openxmlformats.org/officeDocument/2006/relationships/hyperlink" Target="https://hitrustdirectory.com/search/document/hitrust_csf/2676.0" TargetMode="External"/><Relationship Id="rId2968" Type="http://schemas.openxmlformats.org/officeDocument/2006/relationships/hyperlink" Target="https://hitrustdirectory.com/search/document/hitrust_csf/2914.0" TargetMode="External"/><Relationship Id="rId702" Type="http://schemas.openxmlformats.org/officeDocument/2006/relationships/hyperlink" Target="https://hitrustdirectory.com/search/document/hitrust_csf/0684.0" TargetMode="External"/><Relationship Id="rId1125" Type="http://schemas.openxmlformats.org/officeDocument/2006/relationships/hyperlink" Target="https://hitrustdirectory.com/search/document/hitrust_csf/1092.0" TargetMode="External"/><Relationship Id="rId1332" Type="http://schemas.openxmlformats.org/officeDocument/2006/relationships/hyperlink" Target="https://hitrustdirectory.com/search/document/hitrust_csf/1293.0" TargetMode="External"/><Relationship Id="rId1777" Type="http://schemas.openxmlformats.org/officeDocument/2006/relationships/hyperlink" Target="https://hitrustdirectory.com/search/document/hitrust_csf/1726.0" TargetMode="External"/><Relationship Id="rId1984" Type="http://schemas.openxmlformats.org/officeDocument/2006/relationships/hyperlink" Target="https://hitrustdirectory.com/search/document/hitrust_csf/1927.0" TargetMode="External"/><Relationship Id="rId2828" Type="http://schemas.openxmlformats.org/officeDocument/2006/relationships/hyperlink" Target="https://hitrustdirectory.com/search/document/hitrust_csf/2774.0" TargetMode="External"/><Relationship Id="rId69" Type="http://schemas.openxmlformats.org/officeDocument/2006/relationships/hyperlink" Target="https://hitrustdirectory.com/search/document/hitrust_csf/0069.0" TargetMode="External"/><Relationship Id="rId1637" Type="http://schemas.openxmlformats.org/officeDocument/2006/relationships/hyperlink" Target="https://hitrustdirectory.com/search/document/hitrust_csf/1593.0" TargetMode="External"/><Relationship Id="rId1844" Type="http://schemas.openxmlformats.org/officeDocument/2006/relationships/hyperlink" Target="https://hitrustdirectory.com/search/document/hitrust_csf/1790.0" TargetMode="External"/><Relationship Id="rId1704" Type="http://schemas.openxmlformats.org/officeDocument/2006/relationships/hyperlink" Target="https://hitrustdirectory.com/search/document/hitrust_csf/1660.0" TargetMode="External"/><Relationship Id="rId285" Type="http://schemas.openxmlformats.org/officeDocument/2006/relationships/hyperlink" Target="https://hitrustdirectory.com/search/document/hitrust_csf/0283.0" TargetMode="External"/><Relationship Id="rId1911" Type="http://schemas.openxmlformats.org/officeDocument/2006/relationships/hyperlink" Target="https://hitrustdirectory.com/search/document/hitrust_csf/1855.0" TargetMode="External"/><Relationship Id="rId492" Type="http://schemas.openxmlformats.org/officeDocument/2006/relationships/hyperlink" Target="https://hitrustdirectory.com/search/document/hitrust_csf/0485.0" TargetMode="External"/><Relationship Id="rId797" Type="http://schemas.openxmlformats.org/officeDocument/2006/relationships/hyperlink" Target="https://hitrustdirectory.com/search/document/hitrust_csf/0778.0" TargetMode="External"/><Relationship Id="rId2173" Type="http://schemas.openxmlformats.org/officeDocument/2006/relationships/hyperlink" Target="https://hitrustdirectory.com/search/document/hitrust_csf/2115.0" TargetMode="External"/><Relationship Id="rId2380" Type="http://schemas.openxmlformats.org/officeDocument/2006/relationships/hyperlink" Target="https://hitrustdirectory.com/search/document/hitrust_csf/2323.0" TargetMode="External"/><Relationship Id="rId2478" Type="http://schemas.openxmlformats.org/officeDocument/2006/relationships/hyperlink" Target="https://hitrustdirectory.com/search/document/hitrust_csf/2425.0" TargetMode="External"/><Relationship Id="rId3017" Type="http://schemas.openxmlformats.org/officeDocument/2006/relationships/hyperlink" Target="https://hitrustdirectory.com/search/document/hitrust_csf/2963.0" TargetMode="External"/><Relationship Id="rId145" Type="http://schemas.openxmlformats.org/officeDocument/2006/relationships/hyperlink" Target="https://hitrustdirectory.com/search/document/hitrust_csf/0145.0" TargetMode="External"/><Relationship Id="rId352" Type="http://schemas.openxmlformats.org/officeDocument/2006/relationships/hyperlink" Target="https://hitrustdirectory.com/search/document/hitrust_csf/0349.0" TargetMode="External"/><Relationship Id="rId1287" Type="http://schemas.openxmlformats.org/officeDocument/2006/relationships/hyperlink" Target="https://hitrustdirectory.com/search/document/hitrust_csf/1250.0" TargetMode="External"/><Relationship Id="rId2033" Type="http://schemas.openxmlformats.org/officeDocument/2006/relationships/hyperlink" Target="https://hitrustdirectory.com/search/document/hitrust_csf/1976.0" TargetMode="External"/><Relationship Id="rId2240" Type="http://schemas.openxmlformats.org/officeDocument/2006/relationships/hyperlink" Target="https://hitrustdirectory.com/search/document/hitrust_csf/2183.0" TargetMode="External"/><Relationship Id="rId2685" Type="http://schemas.openxmlformats.org/officeDocument/2006/relationships/hyperlink" Target="https://hitrustdirectory.com/search/document/hitrust_csf/2631.0" TargetMode="External"/><Relationship Id="rId2892" Type="http://schemas.openxmlformats.org/officeDocument/2006/relationships/hyperlink" Target="https://hitrustdirectory.com/search/document/hitrust_csf/2838.0" TargetMode="External"/><Relationship Id="rId212" Type="http://schemas.openxmlformats.org/officeDocument/2006/relationships/hyperlink" Target="https://hitrustdirectory.com/search/document/hitrust_csf/0210.0" TargetMode="External"/><Relationship Id="rId657" Type="http://schemas.openxmlformats.org/officeDocument/2006/relationships/hyperlink" Target="https://hitrustdirectory.com/search/document/hitrust_csf/0639.0" TargetMode="External"/><Relationship Id="rId864" Type="http://schemas.openxmlformats.org/officeDocument/2006/relationships/hyperlink" Target="https://hitrustdirectory.com/search/document/hitrust_csf/0844.1" TargetMode="External"/><Relationship Id="rId1494" Type="http://schemas.openxmlformats.org/officeDocument/2006/relationships/hyperlink" Target="https://hitrustdirectory.com/search/document/hitrust_csf/1452.0" TargetMode="External"/><Relationship Id="rId1799" Type="http://schemas.openxmlformats.org/officeDocument/2006/relationships/hyperlink" Target="https://hitrustdirectory.com/search/document/hitrust_csf/1745.0" TargetMode="External"/><Relationship Id="rId2100" Type="http://schemas.openxmlformats.org/officeDocument/2006/relationships/hyperlink" Target="https://hitrustdirectory.com/search/document/hitrust_csf/2042.0" TargetMode="External"/><Relationship Id="rId2338" Type="http://schemas.openxmlformats.org/officeDocument/2006/relationships/hyperlink" Target="https://hitrustdirectory.com/search/document/hitrust_csf/2281.0" TargetMode="External"/><Relationship Id="rId2545" Type="http://schemas.openxmlformats.org/officeDocument/2006/relationships/hyperlink" Target="https://hitrustdirectory.com/search/document/hitrust_csf/2490.0" TargetMode="External"/><Relationship Id="rId2752" Type="http://schemas.openxmlformats.org/officeDocument/2006/relationships/hyperlink" Target="https://hitrustdirectory.com/search/document/hitrust_csf/2698.0" TargetMode="External"/><Relationship Id="rId517" Type="http://schemas.openxmlformats.org/officeDocument/2006/relationships/hyperlink" Target="https://hitrustdirectory.com/search/document/hitrust_csf/0509.0" TargetMode="External"/><Relationship Id="rId724" Type="http://schemas.openxmlformats.org/officeDocument/2006/relationships/hyperlink" Target="https://hitrustdirectory.com/search/document/hitrust_csf/0706.0" TargetMode="External"/><Relationship Id="rId931" Type="http://schemas.openxmlformats.org/officeDocument/2006/relationships/hyperlink" Target="https://hitrustdirectory.com/search/document/hitrust_csf/0908.0" TargetMode="External"/><Relationship Id="rId1147" Type="http://schemas.openxmlformats.org/officeDocument/2006/relationships/hyperlink" Target="https://hitrustdirectory.com/search/document/hitrust_csf/1114.0" TargetMode="External"/><Relationship Id="rId1354" Type="http://schemas.openxmlformats.org/officeDocument/2006/relationships/hyperlink" Target="https://hitrustdirectory.com/search/document/hitrust_csf/1315.0" TargetMode="External"/><Relationship Id="rId1561" Type="http://schemas.openxmlformats.org/officeDocument/2006/relationships/hyperlink" Target="https://hitrustdirectory.com/search/document/hitrust_csf/1517.0" TargetMode="External"/><Relationship Id="rId2405" Type="http://schemas.openxmlformats.org/officeDocument/2006/relationships/hyperlink" Target="https://hitrustdirectory.com/search/document/hitrust_csf/2348.0" TargetMode="External"/><Relationship Id="rId2612" Type="http://schemas.openxmlformats.org/officeDocument/2006/relationships/hyperlink" Target="https://hitrustdirectory.com/search/document/hitrust_csf/2558.0" TargetMode="External"/><Relationship Id="rId60" Type="http://schemas.openxmlformats.org/officeDocument/2006/relationships/hyperlink" Target="https://hitrustdirectory.com/search/document/hitrust_csf/0060.0" TargetMode="External"/><Relationship Id="rId1007" Type="http://schemas.openxmlformats.org/officeDocument/2006/relationships/hyperlink" Target="https://hitrustdirectory.com/search/document/hitrust_csf/0978.0" TargetMode="External"/><Relationship Id="rId1214" Type="http://schemas.openxmlformats.org/officeDocument/2006/relationships/hyperlink" Target="https://hitrustdirectory.com/search/document/hitrust_csf/1178.0" TargetMode="External"/><Relationship Id="rId1421" Type="http://schemas.openxmlformats.org/officeDocument/2006/relationships/hyperlink" Target="https://hitrustdirectory.com/search/document/hitrust_csf/1380.0" TargetMode="External"/><Relationship Id="rId1659" Type="http://schemas.openxmlformats.org/officeDocument/2006/relationships/hyperlink" Target="https://hitrustdirectory.com/search/document/hitrust_csf/1615.0" TargetMode="External"/><Relationship Id="rId1866" Type="http://schemas.openxmlformats.org/officeDocument/2006/relationships/hyperlink" Target="https://hitrustdirectory.com/search/document/hitrust_csf/1812.0" TargetMode="External"/><Relationship Id="rId2917" Type="http://schemas.openxmlformats.org/officeDocument/2006/relationships/hyperlink" Target="https://hitrustdirectory.com/search/document/hitrust_csf/2863.0" TargetMode="External"/><Relationship Id="rId1519" Type="http://schemas.openxmlformats.org/officeDocument/2006/relationships/hyperlink" Target="https://hitrustdirectory.com/search/document/hitrust_csf/1475.1" TargetMode="External"/><Relationship Id="rId1726" Type="http://schemas.openxmlformats.org/officeDocument/2006/relationships/hyperlink" Target="https://hitrustdirectory.com/search/document/hitrust_csf/1682.0" TargetMode="External"/><Relationship Id="rId1933" Type="http://schemas.openxmlformats.org/officeDocument/2006/relationships/hyperlink" Target="https://hitrustdirectory.com/search/document/hitrust_csf/1877.0" TargetMode="External"/><Relationship Id="rId18" Type="http://schemas.openxmlformats.org/officeDocument/2006/relationships/hyperlink" Target="https://hitrustdirectory.com/search/document/hitrust_csf/0018.0" TargetMode="External"/><Relationship Id="rId2195" Type="http://schemas.openxmlformats.org/officeDocument/2006/relationships/hyperlink" Target="https://hitrustdirectory.com/search/document/hitrust_csf/2137.0" TargetMode="External"/><Relationship Id="rId167" Type="http://schemas.openxmlformats.org/officeDocument/2006/relationships/hyperlink" Target="https://hitrustdirectory.com/search/document/hitrust_csf/0166.0" TargetMode="External"/><Relationship Id="rId374" Type="http://schemas.openxmlformats.org/officeDocument/2006/relationships/hyperlink" Target="https://hitrustdirectory.com/search/document/hitrust_csf/0371.0" TargetMode="External"/><Relationship Id="rId581" Type="http://schemas.openxmlformats.org/officeDocument/2006/relationships/hyperlink" Target="https://hitrustdirectory.com/search/document/hitrust_csf/0569.0" TargetMode="External"/><Relationship Id="rId2055" Type="http://schemas.openxmlformats.org/officeDocument/2006/relationships/hyperlink" Target="https://hitrustdirectory.com/search/document/hitrust_csf/1998.0" TargetMode="External"/><Relationship Id="rId2262" Type="http://schemas.openxmlformats.org/officeDocument/2006/relationships/hyperlink" Target="https://hitrustdirectory.com/search/document/hitrust_csf/2205.0" TargetMode="External"/><Relationship Id="rId234" Type="http://schemas.openxmlformats.org/officeDocument/2006/relationships/hyperlink" Target="https://hitrustdirectory.com/search/document/hitrust_csf/0232.0" TargetMode="External"/><Relationship Id="rId679" Type="http://schemas.openxmlformats.org/officeDocument/2006/relationships/hyperlink" Target="https://hitrustdirectory.com/search/document/hitrust_csf/0661.0" TargetMode="External"/><Relationship Id="rId886" Type="http://schemas.openxmlformats.org/officeDocument/2006/relationships/hyperlink" Target="https://hitrustdirectory.com/search/document/hitrust_csf/0865.0" TargetMode="External"/><Relationship Id="rId2567" Type="http://schemas.openxmlformats.org/officeDocument/2006/relationships/hyperlink" Target="https://hitrustdirectory.com/search/document/hitrust_csf/2513.0" TargetMode="External"/><Relationship Id="rId2774" Type="http://schemas.openxmlformats.org/officeDocument/2006/relationships/hyperlink" Target="https://hitrustdirectory.com/search/document/hitrust_csf/2720.0" TargetMode="External"/><Relationship Id="rId2" Type="http://schemas.openxmlformats.org/officeDocument/2006/relationships/hyperlink" Target="https://hitrustdirectory.com/search/document/hitrust_csf/0002.0" TargetMode="External"/><Relationship Id="rId441" Type="http://schemas.openxmlformats.org/officeDocument/2006/relationships/hyperlink" Target="https://hitrustdirectory.com/search/document/hitrust_csf/0434.0" TargetMode="External"/><Relationship Id="rId539" Type="http://schemas.openxmlformats.org/officeDocument/2006/relationships/hyperlink" Target="https://hitrustdirectory.com/search/document/hitrust_csf/0529.0" TargetMode="External"/><Relationship Id="rId746" Type="http://schemas.openxmlformats.org/officeDocument/2006/relationships/hyperlink" Target="https://hitrustdirectory.com/search/document/hitrust_csf/0727.0" TargetMode="External"/><Relationship Id="rId1071" Type="http://schemas.openxmlformats.org/officeDocument/2006/relationships/hyperlink" Target="https://hitrustdirectory.com/search/document/hitrust_csf/1040.0" TargetMode="External"/><Relationship Id="rId1169" Type="http://schemas.openxmlformats.org/officeDocument/2006/relationships/hyperlink" Target="https://hitrustdirectory.com/search/document/hitrust_csf/1133.3" TargetMode="External"/><Relationship Id="rId1376" Type="http://schemas.openxmlformats.org/officeDocument/2006/relationships/hyperlink" Target="https://hitrustdirectory.com/search/document/hitrust_csf/1335.2" TargetMode="External"/><Relationship Id="rId1583" Type="http://schemas.openxmlformats.org/officeDocument/2006/relationships/hyperlink" Target="https://hitrustdirectory.com/search/document/hitrust_csf/1539.0" TargetMode="External"/><Relationship Id="rId2122" Type="http://schemas.openxmlformats.org/officeDocument/2006/relationships/hyperlink" Target="https://hitrustdirectory.com/search/document/hitrust_csf/2064.0" TargetMode="External"/><Relationship Id="rId2427" Type="http://schemas.openxmlformats.org/officeDocument/2006/relationships/hyperlink" Target="https://hitrustdirectory.com/search/document/hitrust_csf/2375.0" TargetMode="External"/><Relationship Id="rId2981" Type="http://schemas.openxmlformats.org/officeDocument/2006/relationships/hyperlink" Target="https://hitrustdirectory.com/search/document/hitrust_csf/2927.0" TargetMode="External"/><Relationship Id="rId301" Type="http://schemas.openxmlformats.org/officeDocument/2006/relationships/hyperlink" Target="https://hitrustdirectory.com/search/document/hitrust_csf/0299.0" TargetMode="External"/><Relationship Id="rId953" Type="http://schemas.openxmlformats.org/officeDocument/2006/relationships/hyperlink" Target="https://hitrustdirectory.com/search/document/hitrust_csf/0927.1" TargetMode="External"/><Relationship Id="rId1029" Type="http://schemas.openxmlformats.org/officeDocument/2006/relationships/hyperlink" Target="https://hitrustdirectory.com/search/document/hitrust_csf/1000.0" TargetMode="External"/><Relationship Id="rId1236" Type="http://schemas.openxmlformats.org/officeDocument/2006/relationships/hyperlink" Target="https://hitrustdirectory.com/search/document/hitrust_csf/1200.0" TargetMode="External"/><Relationship Id="rId1790" Type="http://schemas.openxmlformats.org/officeDocument/2006/relationships/hyperlink" Target="https://hitrustdirectory.com/search/document/hitrust_csf/1737.0" TargetMode="External"/><Relationship Id="rId1888" Type="http://schemas.openxmlformats.org/officeDocument/2006/relationships/hyperlink" Target="https://hitrustdirectory.com/search/document/hitrust_csf/1833.0" TargetMode="External"/><Relationship Id="rId2634" Type="http://schemas.openxmlformats.org/officeDocument/2006/relationships/hyperlink" Target="https://hitrustdirectory.com/search/document/hitrust_csf/2580.0" TargetMode="External"/><Relationship Id="rId2841" Type="http://schemas.openxmlformats.org/officeDocument/2006/relationships/hyperlink" Target="https://hitrustdirectory.com/search/document/hitrust_csf/2787.0" TargetMode="External"/><Relationship Id="rId2939" Type="http://schemas.openxmlformats.org/officeDocument/2006/relationships/hyperlink" Target="https://hitrustdirectory.com/search/document/hitrust_csf/2885.0" TargetMode="External"/><Relationship Id="rId82" Type="http://schemas.openxmlformats.org/officeDocument/2006/relationships/hyperlink" Target="https://hitrustdirectory.com/search/document/hitrust_csf/0082.0" TargetMode="External"/><Relationship Id="rId606" Type="http://schemas.openxmlformats.org/officeDocument/2006/relationships/hyperlink" Target="https://hitrustdirectory.com/search/document/hitrust_csf/0593.0" TargetMode="External"/><Relationship Id="rId813" Type="http://schemas.openxmlformats.org/officeDocument/2006/relationships/hyperlink" Target="https://hitrustdirectory.com/search/document/hitrust_csf/0794.0" TargetMode="External"/><Relationship Id="rId1443" Type="http://schemas.openxmlformats.org/officeDocument/2006/relationships/hyperlink" Target="https://hitrustdirectory.com/search/document/hitrust_csf/1402.0" TargetMode="External"/><Relationship Id="rId1650" Type="http://schemas.openxmlformats.org/officeDocument/2006/relationships/hyperlink" Target="https://hitrustdirectory.com/search/document/hitrust_csf/1606.0" TargetMode="External"/><Relationship Id="rId1748" Type="http://schemas.openxmlformats.org/officeDocument/2006/relationships/hyperlink" Target="https://hitrustdirectory.com/search/document/hitrust_csf/1701.0" TargetMode="External"/><Relationship Id="rId2701" Type="http://schemas.openxmlformats.org/officeDocument/2006/relationships/hyperlink" Target="https://hitrustdirectory.com/search/document/hitrust_csf/2647.0" TargetMode="External"/><Relationship Id="rId1303" Type="http://schemas.openxmlformats.org/officeDocument/2006/relationships/hyperlink" Target="https://hitrustdirectory.com/search/document/hitrust_csf/1264.0" TargetMode="External"/><Relationship Id="rId1510" Type="http://schemas.openxmlformats.org/officeDocument/2006/relationships/hyperlink" Target="https://hitrustdirectory.com/search/document/hitrust_csf/1467.0" TargetMode="External"/><Relationship Id="rId1955" Type="http://schemas.openxmlformats.org/officeDocument/2006/relationships/hyperlink" Target="https://hitrustdirectory.com/search/document/hitrust_csf/1899.0" TargetMode="External"/><Relationship Id="rId1608" Type="http://schemas.openxmlformats.org/officeDocument/2006/relationships/hyperlink" Target="https://hitrustdirectory.com/search/document/hitrust_csf/1564.0" TargetMode="External"/><Relationship Id="rId1815" Type="http://schemas.openxmlformats.org/officeDocument/2006/relationships/hyperlink" Target="https://hitrustdirectory.com/search/document/hitrust_csf/1761.0" TargetMode="External"/><Relationship Id="rId3030" Type="http://schemas.openxmlformats.org/officeDocument/2006/relationships/hyperlink" Target="https://hitrustdirectory.com/search/document/hitrust_csf/2976.0" TargetMode="External"/><Relationship Id="rId189" Type="http://schemas.openxmlformats.org/officeDocument/2006/relationships/hyperlink" Target="https://hitrustdirectory.com/search/document/hitrust_csf/0188.0" TargetMode="External"/><Relationship Id="rId396" Type="http://schemas.openxmlformats.org/officeDocument/2006/relationships/hyperlink" Target="https://hitrustdirectory.com/search/document/hitrust_csf/0393.0" TargetMode="External"/><Relationship Id="rId2077" Type="http://schemas.openxmlformats.org/officeDocument/2006/relationships/hyperlink" Target="https://hitrustdirectory.com/search/document/hitrust_csf/2019.0" TargetMode="External"/><Relationship Id="rId2284" Type="http://schemas.openxmlformats.org/officeDocument/2006/relationships/hyperlink" Target="https://hitrustdirectory.com/search/document/hitrust_csf/2227.0" TargetMode="External"/><Relationship Id="rId2491" Type="http://schemas.openxmlformats.org/officeDocument/2006/relationships/hyperlink" Target="https://hitrustdirectory.com/search/document/hitrust_csf/2438.0" TargetMode="External"/><Relationship Id="rId256" Type="http://schemas.openxmlformats.org/officeDocument/2006/relationships/hyperlink" Target="https://hitrustdirectory.com/search/document/hitrust_csf/0254.0" TargetMode="External"/><Relationship Id="rId463" Type="http://schemas.openxmlformats.org/officeDocument/2006/relationships/hyperlink" Target="https://hitrustdirectory.com/search/document/hitrust_csf/0456.0" TargetMode="External"/><Relationship Id="rId670" Type="http://schemas.openxmlformats.org/officeDocument/2006/relationships/hyperlink" Target="https://hitrustdirectory.com/search/document/hitrust_csf/0652.0" TargetMode="External"/><Relationship Id="rId1093" Type="http://schemas.openxmlformats.org/officeDocument/2006/relationships/hyperlink" Target="https://hitrustdirectory.com/search/document/hitrust_csf/1061.0" TargetMode="External"/><Relationship Id="rId2144" Type="http://schemas.openxmlformats.org/officeDocument/2006/relationships/hyperlink" Target="https://hitrustdirectory.com/search/document/hitrust_csf/2086.0" TargetMode="External"/><Relationship Id="rId2351" Type="http://schemas.openxmlformats.org/officeDocument/2006/relationships/hyperlink" Target="https://hitrustdirectory.com/search/document/hitrust_csf/2294.0" TargetMode="External"/><Relationship Id="rId2589" Type="http://schemas.openxmlformats.org/officeDocument/2006/relationships/hyperlink" Target="https://hitrustdirectory.com/search/document/hitrust_csf/2535.0" TargetMode="External"/><Relationship Id="rId2796" Type="http://schemas.openxmlformats.org/officeDocument/2006/relationships/hyperlink" Target="https://hitrustdirectory.com/search/document/hitrust_csf/2742.0" TargetMode="External"/><Relationship Id="rId116" Type="http://schemas.openxmlformats.org/officeDocument/2006/relationships/hyperlink" Target="https://hitrustdirectory.com/search/document/hitrust_csf/0116.0" TargetMode="External"/><Relationship Id="rId323" Type="http://schemas.openxmlformats.org/officeDocument/2006/relationships/hyperlink" Target="https://hitrustdirectory.com/search/document/hitrust_csf/0320.0" TargetMode="External"/><Relationship Id="rId530" Type="http://schemas.openxmlformats.org/officeDocument/2006/relationships/hyperlink" Target="https://hitrustdirectory.com/search/document/hitrust_csf/0522.0" TargetMode="External"/><Relationship Id="rId768" Type="http://schemas.openxmlformats.org/officeDocument/2006/relationships/hyperlink" Target="https://hitrustdirectory.com/search/document/hitrust_csf/0749.0" TargetMode="External"/><Relationship Id="rId975" Type="http://schemas.openxmlformats.org/officeDocument/2006/relationships/hyperlink" Target="https://hitrustdirectory.com/search/document/hitrust_csf/0947.0" TargetMode="External"/><Relationship Id="rId1160" Type="http://schemas.openxmlformats.org/officeDocument/2006/relationships/hyperlink" Target="https://hitrustdirectory.com/search/document/hitrust_csf/1127.0" TargetMode="External"/><Relationship Id="rId1398" Type="http://schemas.openxmlformats.org/officeDocument/2006/relationships/hyperlink" Target="https://hitrustdirectory.com/search/document/hitrust_csf/1357.0" TargetMode="External"/><Relationship Id="rId2004" Type="http://schemas.openxmlformats.org/officeDocument/2006/relationships/hyperlink" Target="https://hitrustdirectory.com/search/document/hitrust_csf/1947.0" TargetMode="External"/><Relationship Id="rId2211" Type="http://schemas.openxmlformats.org/officeDocument/2006/relationships/hyperlink" Target="https://hitrustdirectory.com/search/document/hitrust_csf/2153.0" TargetMode="External"/><Relationship Id="rId2449" Type="http://schemas.openxmlformats.org/officeDocument/2006/relationships/hyperlink" Target="https://hitrustdirectory.com/search/document/hitrust_csf/2397.0" TargetMode="External"/><Relationship Id="rId2656" Type="http://schemas.openxmlformats.org/officeDocument/2006/relationships/hyperlink" Target="https://hitrustdirectory.com/search/document/hitrust_csf/2602.0" TargetMode="External"/><Relationship Id="rId2863" Type="http://schemas.openxmlformats.org/officeDocument/2006/relationships/hyperlink" Target="https://hitrustdirectory.com/search/document/hitrust_csf/2809.0" TargetMode="External"/><Relationship Id="rId628" Type="http://schemas.openxmlformats.org/officeDocument/2006/relationships/hyperlink" Target="https://hitrustdirectory.com/search/document/hitrust_csf/0615.0" TargetMode="External"/><Relationship Id="rId835" Type="http://schemas.openxmlformats.org/officeDocument/2006/relationships/hyperlink" Target="https://hitrustdirectory.com/search/document/hitrust_csf/0816.0" TargetMode="External"/><Relationship Id="rId1258" Type="http://schemas.openxmlformats.org/officeDocument/2006/relationships/hyperlink" Target="https://hitrustdirectory.com/search/document/hitrust_csf/1221.0" TargetMode="External"/><Relationship Id="rId1465" Type="http://schemas.openxmlformats.org/officeDocument/2006/relationships/hyperlink" Target="https://hitrustdirectory.com/search/document/hitrust_csf/1424.0" TargetMode="External"/><Relationship Id="rId1672" Type="http://schemas.openxmlformats.org/officeDocument/2006/relationships/hyperlink" Target="https://hitrustdirectory.com/search/document/hitrust_csf/1628.0" TargetMode="External"/><Relationship Id="rId2309" Type="http://schemas.openxmlformats.org/officeDocument/2006/relationships/hyperlink" Target="https://hitrustdirectory.com/search/document/hitrust_csf/2252.0" TargetMode="External"/><Relationship Id="rId2516" Type="http://schemas.openxmlformats.org/officeDocument/2006/relationships/hyperlink" Target="https://hitrustdirectory.com/search/document/hitrust_csf/2462.1" TargetMode="External"/><Relationship Id="rId2723" Type="http://schemas.openxmlformats.org/officeDocument/2006/relationships/hyperlink" Target="https://hitrustdirectory.com/search/document/hitrust_csf/2669.0" TargetMode="External"/><Relationship Id="rId1020" Type="http://schemas.openxmlformats.org/officeDocument/2006/relationships/hyperlink" Target="https://hitrustdirectory.com/search/document/hitrust_csf/0991.0" TargetMode="External"/><Relationship Id="rId1118" Type="http://schemas.openxmlformats.org/officeDocument/2006/relationships/hyperlink" Target="https://hitrustdirectory.com/search/document/hitrust_csf/1085.0" TargetMode="External"/><Relationship Id="rId1325" Type="http://schemas.openxmlformats.org/officeDocument/2006/relationships/hyperlink" Target="https://hitrustdirectory.com/search/document/hitrust_csf/1286.0" TargetMode="External"/><Relationship Id="rId1532" Type="http://schemas.openxmlformats.org/officeDocument/2006/relationships/hyperlink" Target="https://hitrustdirectory.com/search/document/hitrust_csf/1488.0" TargetMode="External"/><Relationship Id="rId1977" Type="http://schemas.openxmlformats.org/officeDocument/2006/relationships/hyperlink" Target="https://hitrustdirectory.com/search/document/hitrust_csf/1920.0" TargetMode="External"/><Relationship Id="rId2930" Type="http://schemas.openxmlformats.org/officeDocument/2006/relationships/hyperlink" Target="https://hitrustdirectory.com/search/document/hitrust_csf/2876.0" TargetMode="External"/><Relationship Id="rId902" Type="http://schemas.openxmlformats.org/officeDocument/2006/relationships/hyperlink" Target="https://hitrustdirectory.com/search/document/hitrust_csf/0880.0" TargetMode="External"/><Relationship Id="rId1837" Type="http://schemas.openxmlformats.org/officeDocument/2006/relationships/hyperlink" Target="https://hitrustdirectory.com/search/document/hitrust_csf/1783.0" TargetMode="External"/><Relationship Id="rId31" Type="http://schemas.openxmlformats.org/officeDocument/2006/relationships/hyperlink" Target="https://hitrustdirectory.com/search/document/hitrust_csf/0031.0" TargetMode="External"/><Relationship Id="rId2099" Type="http://schemas.openxmlformats.org/officeDocument/2006/relationships/hyperlink" Target="https://hitrustdirectory.com/search/document/hitrust_csf/2041.0" TargetMode="External"/><Relationship Id="rId180" Type="http://schemas.openxmlformats.org/officeDocument/2006/relationships/hyperlink" Target="https://hitrustdirectory.com/search/document/hitrust_csf/0179.0" TargetMode="External"/><Relationship Id="rId278" Type="http://schemas.openxmlformats.org/officeDocument/2006/relationships/hyperlink" Target="https://hitrustdirectory.com/search/document/hitrust_csf/0276.0" TargetMode="External"/><Relationship Id="rId1904" Type="http://schemas.openxmlformats.org/officeDocument/2006/relationships/hyperlink" Target="https://hitrustdirectory.com/search/document/hitrust_csf/1849.0" TargetMode="External"/><Relationship Id="rId485" Type="http://schemas.openxmlformats.org/officeDocument/2006/relationships/hyperlink" Target="https://hitrustdirectory.com/search/document/hitrust_csf/0478.0" TargetMode="External"/><Relationship Id="rId692" Type="http://schemas.openxmlformats.org/officeDocument/2006/relationships/hyperlink" Target="https://hitrustdirectory.com/search/document/hitrust_csf/0674.0" TargetMode="External"/><Relationship Id="rId2166" Type="http://schemas.openxmlformats.org/officeDocument/2006/relationships/hyperlink" Target="https://hitrustdirectory.com/search/document/hitrust_csf/2108.0" TargetMode="External"/><Relationship Id="rId2373" Type="http://schemas.openxmlformats.org/officeDocument/2006/relationships/hyperlink" Target="https://hitrustdirectory.com/search/document/hitrust_csf/2316.0" TargetMode="External"/><Relationship Id="rId2580" Type="http://schemas.openxmlformats.org/officeDocument/2006/relationships/hyperlink" Target="https://hitrustdirectory.com/search/document/hitrust_csf/2526.0" TargetMode="External"/><Relationship Id="rId138" Type="http://schemas.openxmlformats.org/officeDocument/2006/relationships/hyperlink" Target="https://hitrustdirectory.com/search/document/hitrust_csf/0138.0" TargetMode="External"/><Relationship Id="rId345" Type="http://schemas.openxmlformats.org/officeDocument/2006/relationships/hyperlink" Target="https://hitrustdirectory.com/search/document/hitrust_csf/0342.0" TargetMode="External"/><Relationship Id="rId552" Type="http://schemas.openxmlformats.org/officeDocument/2006/relationships/hyperlink" Target="https://hitrustdirectory.com/search/document/hitrust_csf/0541.0" TargetMode="External"/><Relationship Id="rId997" Type="http://schemas.openxmlformats.org/officeDocument/2006/relationships/hyperlink" Target="https://hitrustdirectory.com/search/document/hitrust_csf/0968.0" TargetMode="External"/><Relationship Id="rId1182" Type="http://schemas.openxmlformats.org/officeDocument/2006/relationships/hyperlink" Target="https://hitrustdirectory.com/search/document/hitrust_csf/1146.0" TargetMode="External"/><Relationship Id="rId2026" Type="http://schemas.openxmlformats.org/officeDocument/2006/relationships/hyperlink" Target="https://hitrustdirectory.com/search/document/hitrust_csf/1969.0" TargetMode="External"/><Relationship Id="rId2233" Type="http://schemas.openxmlformats.org/officeDocument/2006/relationships/hyperlink" Target="https://hitrustdirectory.com/search/document/hitrust_csf/2175.0" TargetMode="External"/><Relationship Id="rId2440" Type="http://schemas.openxmlformats.org/officeDocument/2006/relationships/hyperlink" Target="https://hitrustdirectory.com/search/document/hitrust_csf/2388.0" TargetMode="External"/><Relationship Id="rId2678" Type="http://schemas.openxmlformats.org/officeDocument/2006/relationships/hyperlink" Target="https://hitrustdirectory.com/search/document/hitrust_csf/2624.0" TargetMode="External"/><Relationship Id="rId2885" Type="http://schemas.openxmlformats.org/officeDocument/2006/relationships/hyperlink" Target="https://hitrustdirectory.com/search/document/hitrust_csf/2831.0" TargetMode="External"/><Relationship Id="rId205" Type="http://schemas.openxmlformats.org/officeDocument/2006/relationships/hyperlink" Target="https://hitrustdirectory.com/search/document/hitrust_csf/0203.0" TargetMode="External"/><Relationship Id="rId412" Type="http://schemas.openxmlformats.org/officeDocument/2006/relationships/hyperlink" Target="https://hitrustdirectory.com/search/document/hitrust_csf/0407.0" TargetMode="External"/><Relationship Id="rId857" Type="http://schemas.openxmlformats.org/officeDocument/2006/relationships/hyperlink" Target="https://hitrustdirectory.com/search/document/hitrust_csf/0838.0" TargetMode="External"/><Relationship Id="rId1042" Type="http://schemas.openxmlformats.org/officeDocument/2006/relationships/hyperlink" Target="https://hitrustdirectory.com/search/document/hitrust_csf/1013.0" TargetMode="External"/><Relationship Id="rId1487" Type="http://schemas.openxmlformats.org/officeDocument/2006/relationships/hyperlink" Target="https://hitrustdirectory.com/search/document/hitrust_csf/1445.0" TargetMode="External"/><Relationship Id="rId1694" Type="http://schemas.openxmlformats.org/officeDocument/2006/relationships/hyperlink" Target="https://hitrustdirectory.com/search/document/hitrust_csf/1650.0" TargetMode="External"/><Relationship Id="rId2300" Type="http://schemas.openxmlformats.org/officeDocument/2006/relationships/hyperlink" Target="https://hitrustdirectory.com/search/document/hitrust_csf/2243.0" TargetMode="External"/><Relationship Id="rId2538" Type="http://schemas.openxmlformats.org/officeDocument/2006/relationships/hyperlink" Target="https://hitrustdirectory.com/search/document/hitrust_csf/2483.0" TargetMode="External"/><Relationship Id="rId2745" Type="http://schemas.openxmlformats.org/officeDocument/2006/relationships/hyperlink" Target="https://hitrustdirectory.com/search/document/hitrust_csf/2691.0" TargetMode="External"/><Relationship Id="rId2952" Type="http://schemas.openxmlformats.org/officeDocument/2006/relationships/hyperlink" Target="https://hitrustdirectory.com/search/document/hitrust_csf/2898.0" TargetMode="External"/><Relationship Id="rId717" Type="http://schemas.openxmlformats.org/officeDocument/2006/relationships/hyperlink" Target="https://hitrustdirectory.com/search/document/hitrust_csf/0699.0" TargetMode="External"/><Relationship Id="rId924" Type="http://schemas.openxmlformats.org/officeDocument/2006/relationships/hyperlink" Target="https://hitrustdirectory.com/search/document/hitrust_csf/0901.0" TargetMode="External"/><Relationship Id="rId1347" Type="http://schemas.openxmlformats.org/officeDocument/2006/relationships/hyperlink" Target="https://hitrustdirectory.com/search/document/hitrust_csf/1308.0" TargetMode="External"/><Relationship Id="rId1554" Type="http://schemas.openxmlformats.org/officeDocument/2006/relationships/hyperlink" Target="https://hitrustdirectory.com/search/document/hitrust_csf/1510.0" TargetMode="External"/><Relationship Id="rId1761" Type="http://schemas.openxmlformats.org/officeDocument/2006/relationships/hyperlink" Target="https://hitrustdirectory.com/search/document/hitrust_csf/1714.0" TargetMode="External"/><Relationship Id="rId1999" Type="http://schemas.openxmlformats.org/officeDocument/2006/relationships/hyperlink" Target="https://hitrustdirectory.com/search/document/hitrust_csf/1942.0" TargetMode="External"/><Relationship Id="rId2605" Type="http://schemas.openxmlformats.org/officeDocument/2006/relationships/hyperlink" Target="https://hitrustdirectory.com/search/document/hitrust_csf/2551.0" TargetMode="External"/><Relationship Id="rId2812" Type="http://schemas.openxmlformats.org/officeDocument/2006/relationships/hyperlink" Target="https://hitrustdirectory.com/search/document/hitrust_csf/2758.0" TargetMode="External"/><Relationship Id="rId53" Type="http://schemas.openxmlformats.org/officeDocument/2006/relationships/hyperlink" Target="https://hitrustdirectory.com/search/document/hitrust_csf/0053.0" TargetMode="External"/><Relationship Id="rId1207" Type="http://schemas.openxmlformats.org/officeDocument/2006/relationships/hyperlink" Target="https://hitrustdirectory.com/search/document/hitrust_csf/1171.0" TargetMode="External"/><Relationship Id="rId1414" Type="http://schemas.openxmlformats.org/officeDocument/2006/relationships/hyperlink" Target="https://hitrustdirectory.com/search/document/hitrust_csf/1373.0" TargetMode="External"/><Relationship Id="rId1621" Type="http://schemas.openxmlformats.org/officeDocument/2006/relationships/hyperlink" Target="https://hitrustdirectory.com/search/document/hitrust_csf/1577.0" TargetMode="External"/><Relationship Id="rId1859" Type="http://schemas.openxmlformats.org/officeDocument/2006/relationships/hyperlink" Target="https://hitrustdirectory.com/search/document/hitrust_csf/1805.0" TargetMode="External"/><Relationship Id="rId1719" Type="http://schemas.openxmlformats.org/officeDocument/2006/relationships/hyperlink" Target="https://hitrustdirectory.com/search/document/hitrust_csf/1675.0" TargetMode="External"/><Relationship Id="rId1926" Type="http://schemas.openxmlformats.org/officeDocument/2006/relationships/hyperlink" Target="https://hitrustdirectory.com/search/document/hitrust_csf/1870.0" TargetMode="External"/><Relationship Id="rId2090" Type="http://schemas.openxmlformats.org/officeDocument/2006/relationships/hyperlink" Target="https://hitrustdirectory.com/search/document/hitrust_csf/2032.0" TargetMode="External"/><Relationship Id="rId2188" Type="http://schemas.openxmlformats.org/officeDocument/2006/relationships/hyperlink" Target="https://hitrustdirectory.com/search/document/hitrust_csf/2130.0" TargetMode="External"/><Relationship Id="rId2395" Type="http://schemas.openxmlformats.org/officeDocument/2006/relationships/hyperlink" Target="https://hitrustdirectory.com/search/document/hitrust_csf/2338.0" TargetMode="External"/><Relationship Id="rId367" Type="http://schemas.openxmlformats.org/officeDocument/2006/relationships/hyperlink" Target="https://hitrustdirectory.com/search/document/hitrust_csf/0364.0" TargetMode="External"/><Relationship Id="rId574" Type="http://schemas.openxmlformats.org/officeDocument/2006/relationships/hyperlink" Target="https://hitrustdirectory.com/search/document/hitrust_csf/0562.0" TargetMode="External"/><Relationship Id="rId2048" Type="http://schemas.openxmlformats.org/officeDocument/2006/relationships/hyperlink" Target="https://hitrustdirectory.com/search/document/hitrust_csf/1991.0" TargetMode="External"/><Relationship Id="rId2255" Type="http://schemas.openxmlformats.org/officeDocument/2006/relationships/hyperlink" Target="https://hitrustdirectory.com/search/document/hitrust_csf/2198.0" TargetMode="External"/><Relationship Id="rId3001" Type="http://schemas.openxmlformats.org/officeDocument/2006/relationships/hyperlink" Target="https://hitrustdirectory.com/search/document/hitrust_csf/2947.0" TargetMode="External"/><Relationship Id="rId227" Type="http://schemas.openxmlformats.org/officeDocument/2006/relationships/hyperlink" Target="https://hitrustdirectory.com/search/document/hitrust_csf/0225.0" TargetMode="External"/><Relationship Id="rId781" Type="http://schemas.openxmlformats.org/officeDocument/2006/relationships/hyperlink" Target="https://hitrustdirectory.com/search/document/hitrust_csf/0762.0" TargetMode="External"/><Relationship Id="rId879" Type="http://schemas.openxmlformats.org/officeDocument/2006/relationships/hyperlink" Target="https://hitrustdirectory.com/search/document/hitrust_csf/0859.0" TargetMode="External"/><Relationship Id="rId2462" Type="http://schemas.openxmlformats.org/officeDocument/2006/relationships/hyperlink" Target="https://hitrustdirectory.com/search/document/hitrust_csf/2410.0" TargetMode="External"/><Relationship Id="rId2767" Type="http://schemas.openxmlformats.org/officeDocument/2006/relationships/hyperlink" Target="https://hitrustdirectory.com/search/document/hitrust_csf/2713.0" TargetMode="External"/><Relationship Id="rId434" Type="http://schemas.openxmlformats.org/officeDocument/2006/relationships/hyperlink" Target="https://hitrustdirectory.com/search/document/hitrust_csf/0429.0" TargetMode="External"/><Relationship Id="rId641" Type="http://schemas.openxmlformats.org/officeDocument/2006/relationships/hyperlink" Target="https://hitrustdirectory.com/search/document/hitrust_csf/0626.1" TargetMode="External"/><Relationship Id="rId739" Type="http://schemas.openxmlformats.org/officeDocument/2006/relationships/hyperlink" Target="https://hitrustdirectory.com/search/document/hitrust_csf/0720.1" TargetMode="External"/><Relationship Id="rId1064" Type="http://schemas.openxmlformats.org/officeDocument/2006/relationships/hyperlink" Target="https://hitrustdirectory.com/search/document/hitrust_csf/1034.0" TargetMode="External"/><Relationship Id="rId1271" Type="http://schemas.openxmlformats.org/officeDocument/2006/relationships/hyperlink" Target="https://hitrustdirectory.com/search/document/hitrust_csf/1234.0" TargetMode="External"/><Relationship Id="rId1369" Type="http://schemas.openxmlformats.org/officeDocument/2006/relationships/hyperlink" Target="https://hitrustdirectory.com/search/document/hitrust_csf/1330.0" TargetMode="External"/><Relationship Id="rId1576" Type="http://schemas.openxmlformats.org/officeDocument/2006/relationships/hyperlink" Target="https://hitrustdirectory.com/search/document/hitrust_csf/1532.0" TargetMode="External"/><Relationship Id="rId2115" Type="http://schemas.openxmlformats.org/officeDocument/2006/relationships/hyperlink" Target="https://hitrustdirectory.com/search/document/hitrust_csf/2057.0" TargetMode="External"/><Relationship Id="rId2322" Type="http://schemas.openxmlformats.org/officeDocument/2006/relationships/hyperlink" Target="https://hitrustdirectory.com/search/document/hitrust_csf/2265.0" TargetMode="External"/><Relationship Id="rId2974" Type="http://schemas.openxmlformats.org/officeDocument/2006/relationships/hyperlink" Target="https://hitrustdirectory.com/search/document/hitrust_csf/2920.0" TargetMode="External"/><Relationship Id="rId501" Type="http://schemas.openxmlformats.org/officeDocument/2006/relationships/hyperlink" Target="https://hitrustdirectory.com/search/document/hitrust_csf/0493.1" TargetMode="External"/><Relationship Id="rId946" Type="http://schemas.openxmlformats.org/officeDocument/2006/relationships/hyperlink" Target="https://hitrustdirectory.com/search/document/hitrust_csf/0923.0" TargetMode="External"/><Relationship Id="rId1131" Type="http://schemas.openxmlformats.org/officeDocument/2006/relationships/hyperlink" Target="https://hitrustdirectory.com/search/document/hitrust_csf/1098.0" TargetMode="External"/><Relationship Id="rId1229" Type="http://schemas.openxmlformats.org/officeDocument/2006/relationships/hyperlink" Target="https://hitrustdirectory.com/search/document/hitrust_csf/1193.0" TargetMode="External"/><Relationship Id="rId1783" Type="http://schemas.openxmlformats.org/officeDocument/2006/relationships/hyperlink" Target="https://hitrustdirectory.com/search/document/hitrust_csf/1730.0" TargetMode="External"/><Relationship Id="rId1990" Type="http://schemas.openxmlformats.org/officeDocument/2006/relationships/hyperlink" Target="https://hitrustdirectory.com/search/document/hitrust_csf/1933.0" TargetMode="External"/><Relationship Id="rId2627" Type="http://schemas.openxmlformats.org/officeDocument/2006/relationships/hyperlink" Target="https://hitrustdirectory.com/search/document/hitrust_csf/2573.0" TargetMode="External"/><Relationship Id="rId2834" Type="http://schemas.openxmlformats.org/officeDocument/2006/relationships/hyperlink" Target="https://hitrustdirectory.com/search/document/hitrust_csf/2780.0" TargetMode="External"/><Relationship Id="rId75" Type="http://schemas.openxmlformats.org/officeDocument/2006/relationships/hyperlink" Target="https://hitrustdirectory.com/search/document/hitrust_csf/0075.0" TargetMode="External"/><Relationship Id="rId806" Type="http://schemas.openxmlformats.org/officeDocument/2006/relationships/hyperlink" Target="https://hitrustdirectory.com/search/document/hitrust_csf/0787.0" TargetMode="External"/><Relationship Id="rId1436" Type="http://schemas.openxmlformats.org/officeDocument/2006/relationships/hyperlink" Target="https://hitrustdirectory.com/search/document/hitrust_csf/1395.0" TargetMode="External"/><Relationship Id="rId1643" Type="http://schemas.openxmlformats.org/officeDocument/2006/relationships/hyperlink" Target="https://hitrustdirectory.com/search/document/hitrust_csf/1599.0" TargetMode="External"/><Relationship Id="rId1850" Type="http://schemas.openxmlformats.org/officeDocument/2006/relationships/hyperlink" Target="https://hitrustdirectory.com/search/document/hitrust_csf/1796.0" TargetMode="External"/><Relationship Id="rId2901" Type="http://schemas.openxmlformats.org/officeDocument/2006/relationships/hyperlink" Target="https://hitrustdirectory.com/search/document/hitrust_csf/2847.0" TargetMode="External"/><Relationship Id="rId1503" Type="http://schemas.openxmlformats.org/officeDocument/2006/relationships/hyperlink" Target="https://hitrustdirectory.com/search/document/hitrust_csf/1460.1" TargetMode="External"/><Relationship Id="rId1710" Type="http://schemas.openxmlformats.org/officeDocument/2006/relationships/hyperlink" Target="https://hitrustdirectory.com/search/document/hitrust_csf/1666.0" TargetMode="External"/><Relationship Id="rId1948" Type="http://schemas.openxmlformats.org/officeDocument/2006/relationships/hyperlink" Target="https://hitrustdirectory.com/search/document/hitrust_csf/1892.0" TargetMode="External"/><Relationship Id="rId291" Type="http://schemas.openxmlformats.org/officeDocument/2006/relationships/hyperlink" Target="https://hitrustdirectory.com/search/document/hitrust_csf/0289.0" TargetMode="External"/><Relationship Id="rId1808" Type="http://schemas.openxmlformats.org/officeDocument/2006/relationships/hyperlink" Target="https://hitrustdirectory.com/search/document/hitrust_csf/1754.0" TargetMode="External"/><Relationship Id="rId3023" Type="http://schemas.openxmlformats.org/officeDocument/2006/relationships/hyperlink" Target="https://hitrustdirectory.com/search/document/hitrust_csf/2969.0" TargetMode="External"/><Relationship Id="rId151" Type="http://schemas.openxmlformats.org/officeDocument/2006/relationships/hyperlink" Target="https://hitrustdirectory.com/search/document/hitrust_csf/0151.0" TargetMode="External"/><Relationship Id="rId389" Type="http://schemas.openxmlformats.org/officeDocument/2006/relationships/hyperlink" Target="https://hitrustdirectory.com/search/document/hitrust_csf/0386.0" TargetMode="External"/><Relationship Id="rId596" Type="http://schemas.openxmlformats.org/officeDocument/2006/relationships/hyperlink" Target="https://hitrustdirectory.com/search/document/hitrust_csf/0583.0" TargetMode="External"/><Relationship Id="rId2277" Type="http://schemas.openxmlformats.org/officeDocument/2006/relationships/hyperlink" Target="https://hitrustdirectory.com/search/document/hitrust_csf/2220.0" TargetMode="External"/><Relationship Id="rId2484" Type="http://schemas.openxmlformats.org/officeDocument/2006/relationships/hyperlink" Target="https://hitrustdirectory.com/search/document/hitrust_csf/2431.0" TargetMode="External"/><Relationship Id="rId2691" Type="http://schemas.openxmlformats.org/officeDocument/2006/relationships/hyperlink" Target="https://hitrustdirectory.com/search/document/hitrust_csf/2637.0" TargetMode="External"/><Relationship Id="rId249" Type="http://schemas.openxmlformats.org/officeDocument/2006/relationships/hyperlink" Target="https://hitrustdirectory.com/search/document/hitrust_csf/0247.0" TargetMode="External"/><Relationship Id="rId456" Type="http://schemas.openxmlformats.org/officeDocument/2006/relationships/hyperlink" Target="https://hitrustdirectory.com/search/document/hitrust_csf/0449.0" TargetMode="External"/><Relationship Id="rId663" Type="http://schemas.openxmlformats.org/officeDocument/2006/relationships/hyperlink" Target="https://hitrustdirectory.com/search/document/hitrust_csf/0645.0" TargetMode="External"/><Relationship Id="rId870" Type="http://schemas.openxmlformats.org/officeDocument/2006/relationships/hyperlink" Target="https://hitrustdirectory.com/search/document/hitrust_csf/0850.0" TargetMode="External"/><Relationship Id="rId1086" Type="http://schemas.openxmlformats.org/officeDocument/2006/relationships/hyperlink" Target="https://hitrustdirectory.com/search/document/hitrust_csf/1054.0" TargetMode="External"/><Relationship Id="rId1293" Type="http://schemas.openxmlformats.org/officeDocument/2006/relationships/hyperlink" Target="https://hitrustdirectory.com/search/document/hitrust_csf/1256.0" TargetMode="External"/><Relationship Id="rId2137" Type="http://schemas.openxmlformats.org/officeDocument/2006/relationships/hyperlink" Target="https://hitrustdirectory.com/search/document/hitrust_csf/2079.0" TargetMode="External"/><Relationship Id="rId2344" Type="http://schemas.openxmlformats.org/officeDocument/2006/relationships/hyperlink" Target="https://hitrustdirectory.com/search/document/hitrust_csf/2287.0" TargetMode="External"/><Relationship Id="rId2551" Type="http://schemas.openxmlformats.org/officeDocument/2006/relationships/hyperlink" Target="https://hitrustdirectory.com/search/document/hitrust_csf/2497.0" TargetMode="External"/><Relationship Id="rId2789" Type="http://schemas.openxmlformats.org/officeDocument/2006/relationships/hyperlink" Target="https://hitrustdirectory.com/search/document/hitrust_csf/2735.0" TargetMode="External"/><Relationship Id="rId2996" Type="http://schemas.openxmlformats.org/officeDocument/2006/relationships/hyperlink" Target="https://hitrustdirectory.com/search/document/hitrust_csf/2942.0" TargetMode="External"/><Relationship Id="rId109" Type="http://schemas.openxmlformats.org/officeDocument/2006/relationships/hyperlink" Target="https://hitrustdirectory.com/search/document/hitrust_csf/0109.0" TargetMode="External"/><Relationship Id="rId316" Type="http://schemas.openxmlformats.org/officeDocument/2006/relationships/hyperlink" Target="https://hitrustdirectory.com/search/document/hitrust_csf/0314.0" TargetMode="External"/><Relationship Id="rId523" Type="http://schemas.openxmlformats.org/officeDocument/2006/relationships/hyperlink" Target="https://hitrustdirectory.com/search/document/hitrust_csf/0515.0" TargetMode="External"/><Relationship Id="rId968" Type="http://schemas.openxmlformats.org/officeDocument/2006/relationships/hyperlink" Target="https://hitrustdirectory.com/search/document/hitrust_csf/0942.0" TargetMode="External"/><Relationship Id="rId1153" Type="http://schemas.openxmlformats.org/officeDocument/2006/relationships/hyperlink" Target="https://hitrustdirectory.com/search/document/hitrust_csf/1120.0" TargetMode="External"/><Relationship Id="rId1598" Type="http://schemas.openxmlformats.org/officeDocument/2006/relationships/hyperlink" Target="https://hitrustdirectory.com/search/document/hitrust_csf/1554.0" TargetMode="External"/><Relationship Id="rId2204" Type="http://schemas.openxmlformats.org/officeDocument/2006/relationships/hyperlink" Target="https://hitrustdirectory.com/search/document/hitrust_csf/2146.0" TargetMode="External"/><Relationship Id="rId2649" Type="http://schemas.openxmlformats.org/officeDocument/2006/relationships/hyperlink" Target="https://hitrustdirectory.com/search/document/hitrust_csf/2595.0" TargetMode="External"/><Relationship Id="rId2856" Type="http://schemas.openxmlformats.org/officeDocument/2006/relationships/hyperlink" Target="https://hitrustdirectory.com/search/document/hitrust_csf/2802.0" TargetMode="External"/><Relationship Id="rId97" Type="http://schemas.openxmlformats.org/officeDocument/2006/relationships/hyperlink" Target="https://hitrustdirectory.com/search/document/hitrust_csf/0097.0" TargetMode="External"/><Relationship Id="rId730" Type="http://schemas.openxmlformats.org/officeDocument/2006/relationships/hyperlink" Target="https://hitrustdirectory.com/search/document/hitrust_csf/0712.0" TargetMode="External"/><Relationship Id="rId828" Type="http://schemas.openxmlformats.org/officeDocument/2006/relationships/hyperlink" Target="https://hitrustdirectory.com/search/document/hitrust_csf/0809.0" TargetMode="External"/><Relationship Id="rId1013" Type="http://schemas.openxmlformats.org/officeDocument/2006/relationships/hyperlink" Target="https://hitrustdirectory.com/search/document/hitrust_csf/0984.0" TargetMode="External"/><Relationship Id="rId1360" Type="http://schemas.openxmlformats.org/officeDocument/2006/relationships/hyperlink" Target="https://hitrustdirectory.com/search/document/hitrust_csf/1321.0" TargetMode="External"/><Relationship Id="rId1458" Type="http://schemas.openxmlformats.org/officeDocument/2006/relationships/hyperlink" Target="https://hitrustdirectory.com/search/document/hitrust_csf/1417.0" TargetMode="External"/><Relationship Id="rId1665" Type="http://schemas.openxmlformats.org/officeDocument/2006/relationships/hyperlink" Target="https://hitrustdirectory.com/search/document/hitrust_csf/1621.0" TargetMode="External"/><Relationship Id="rId1872" Type="http://schemas.openxmlformats.org/officeDocument/2006/relationships/hyperlink" Target="https://hitrustdirectory.com/search/document/hitrust_csf/1817.0" TargetMode="External"/><Relationship Id="rId2411" Type="http://schemas.openxmlformats.org/officeDocument/2006/relationships/hyperlink" Target="https://hitrustdirectory.com/search/document/hitrust_csf/2354.0" TargetMode="External"/><Relationship Id="rId2509" Type="http://schemas.openxmlformats.org/officeDocument/2006/relationships/hyperlink" Target="https://hitrustdirectory.com/search/document/hitrust_csf/2456.0" TargetMode="External"/><Relationship Id="rId2716" Type="http://schemas.openxmlformats.org/officeDocument/2006/relationships/hyperlink" Target="https://hitrustdirectory.com/search/document/hitrust_csf/2662.0" TargetMode="External"/><Relationship Id="rId1220" Type="http://schemas.openxmlformats.org/officeDocument/2006/relationships/hyperlink" Target="https://hitrustdirectory.com/search/document/hitrust_csf/1184.0" TargetMode="External"/><Relationship Id="rId1318" Type="http://schemas.openxmlformats.org/officeDocument/2006/relationships/hyperlink" Target="https://hitrustdirectory.com/search/document/hitrust_csf/1279.0" TargetMode="External"/><Relationship Id="rId1525" Type="http://schemas.openxmlformats.org/officeDocument/2006/relationships/hyperlink" Target="https://hitrustdirectory.com/search/document/hitrust_csf/1481.0" TargetMode="External"/><Relationship Id="rId2923" Type="http://schemas.openxmlformats.org/officeDocument/2006/relationships/hyperlink" Target="https://hitrustdirectory.com/search/document/hitrust_csf/2869.0" TargetMode="External"/><Relationship Id="rId1732" Type="http://schemas.openxmlformats.org/officeDocument/2006/relationships/hyperlink" Target="https://hitrustdirectory.com/search/document/hitrust_csf/1688.0" TargetMode="External"/><Relationship Id="rId24" Type="http://schemas.openxmlformats.org/officeDocument/2006/relationships/hyperlink" Target="https://hitrustdirectory.com/search/document/hitrust_csf/0024.0" TargetMode="External"/><Relationship Id="rId2299" Type="http://schemas.openxmlformats.org/officeDocument/2006/relationships/hyperlink" Target="https://hitrustdirectory.com/search/document/hitrust_csf/2242.0" TargetMode="External"/><Relationship Id="rId173" Type="http://schemas.openxmlformats.org/officeDocument/2006/relationships/hyperlink" Target="https://hitrustdirectory.com/search/document/hitrust_csf/0172.0" TargetMode="External"/><Relationship Id="rId380" Type="http://schemas.openxmlformats.org/officeDocument/2006/relationships/hyperlink" Target="https://hitrustdirectory.com/search/document/hitrust_csf/0377.0" TargetMode="External"/><Relationship Id="rId2061" Type="http://schemas.openxmlformats.org/officeDocument/2006/relationships/hyperlink" Target="https://hitrustdirectory.com/search/document/hitrust_csf/2004.0" TargetMode="External"/><Relationship Id="rId240" Type="http://schemas.openxmlformats.org/officeDocument/2006/relationships/hyperlink" Target="https://hitrustdirectory.com/search/document/hitrust_csf/0238.0" TargetMode="External"/><Relationship Id="rId478" Type="http://schemas.openxmlformats.org/officeDocument/2006/relationships/hyperlink" Target="https://hitrustdirectory.com/search/document/hitrust_csf/0471.0" TargetMode="External"/><Relationship Id="rId685" Type="http://schemas.openxmlformats.org/officeDocument/2006/relationships/hyperlink" Target="https://hitrustdirectory.com/search/document/hitrust_csf/0667.0" TargetMode="External"/><Relationship Id="rId892" Type="http://schemas.openxmlformats.org/officeDocument/2006/relationships/hyperlink" Target="https://hitrustdirectory.com/search/document/hitrust_csf/0871.0" TargetMode="External"/><Relationship Id="rId2159" Type="http://schemas.openxmlformats.org/officeDocument/2006/relationships/hyperlink" Target="https://hitrustdirectory.com/search/document/hitrust_csf/2101.0" TargetMode="External"/><Relationship Id="rId2366" Type="http://schemas.openxmlformats.org/officeDocument/2006/relationships/hyperlink" Target="https://hitrustdirectory.com/search/document/hitrust_csf/2309.0" TargetMode="External"/><Relationship Id="rId2573" Type="http://schemas.openxmlformats.org/officeDocument/2006/relationships/hyperlink" Target="https://hitrustdirectory.com/search/document/hitrust_csf/2519.0" TargetMode="External"/><Relationship Id="rId2780" Type="http://schemas.openxmlformats.org/officeDocument/2006/relationships/hyperlink" Target="https://hitrustdirectory.com/search/document/hitrust_csf/2726.0" TargetMode="External"/><Relationship Id="rId100" Type="http://schemas.openxmlformats.org/officeDocument/2006/relationships/hyperlink" Target="https://hitrustdirectory.com/search/document/hitrust_csf/0100.0" TargetMode="External"/><Relationship Id="rId338" Type="http://schemas.openxmlformats.org/officeDocument/2006/relationships/hyperlink" Target="https://hitrustdirectory.com/search/document/hitrust_csf/0335.0" TargetMode="External"/><Relationship Id="rId545" Type="http://schemas.openxmlformats.org/officeDocument/2006/relationships/hyperlink" Target="https://hitrustdirectory.com/search/document/hitrust_csf/0534.0" TargetMode="External"/><Relationship Id="rId752" Type="http://schemas.openxmlformats.org/officeDocument/2006/relationships/hyperlink" Target="https://hitrustdirectory.com/search/document/hitrust_csf/0733.0" TargetMode="External"/><Relationship Id="rId1175" Type="http://schemas.openxmlformats.org/officeDocument/2006/relationships/hyperlink" Target="https://hitrustdirectory.com/search/document/hitrust_csf/1139.0" TargetMode="External"/><Relationship Id="rId1382" Type="http://schemas.openxmlformats.org/officeDocument/2006/relationships/hyperlink" Target="https://hitrustdirectory.com/search/document/hitrust_csf/1341.0" TargetMode="External"/><Relationship Id="rId2019" Type="http://schemas.openxmlformats.org/officeDocument/2006/relationships/hyperlink" Target="https://hitrustdirectory.com/search/document/hitrust_csf/1962.0" TargetMode="External"/><Relationship Id="rId2226" Type="http://schemas.openxmlformats.org/officeDocument/2006/relationships/hyperlink" Target="https://hitrustdirectory.com/search/document/hitrust_csf/2168.0" TargetMode="External"/><Relationship Id="rId2433" Type="http://schemas.openxmlformats.org/officeDocument/2006/relationships/hyperlink" Target="https://hitrustdirectory.com/search/document/hitrust_csf/2381.0" TargetMode="External"/><Relationship Id="rId2640" Type="http://schemas.openxmlformats.org/officeDocument/2006/relationships/hyperlink" Target="https://hitrustdirectory.com/search/document/hitrust_csf/2586.0" TargetMode="External"/><Relationship Id="rId2878" Type="http://schemas.openxmlformats.org/officeDocument/2006/relationships/hyperlink" Target="https://hitrustdirectory.com/search/document/hitrust_csf/2824.0" TargetMode="External"/><Relationship Id="rId405" Type="http://schemas.openxmlformats.org/officeDocument/2006/relationships/hyperlink" Target="https://hitrustdirectory.com/search/document/hitrust_csf/0401.0" TargetMode="External"/><Relationship Id="rId612" Type="http://schemas.openxmlformats.org/officeDocument/2006/relationships/hyperlink" Target="https://hitrustdirectory.com/search/document/hitrust_csf/0599.0" TargetMode="External"/><Relationship Id="rId1035" Type="http://schemas.openxmlformats.org/officeDocument/2006/relationships/hyperlink" Target="https://hitrustdirectory.com/search/document/hitrust_csf/1006.0" TargetMode="External"/><Relationship Id="rId1242" Type="http://schemas.openxmlformats.org/officeDocument/2006/relationships/hyperlink" Target="https://hitrustdirectory.com/search/document/hitrust_csf/1205.0" TargetMode="External"/><Relationship Id="rId1687" Type="http://schemas.openxmlformats.org/officeDocument/2006/relationships/hyperlink" Target="https://hitrustdirectory.com/search/document/hitrust_csf/1643.0" TargetMode="External"/><Relationship Id="rId1894" Type="http://schemas.openxmlformats.org/officeDocument/2006/relationships/hyperlink" Target="https://hitrustdirectory.com/search/document/hitrust_csf/1839.0" TargetMode="External"/><Relationship Id="rId2500" Type="http://schemas.openxmlformats.org/officeDocument/2006/relationships/hyperlink" Target="https://hitrustdirectory.com/search/document/hitrust_csf/2447.0" TargetMode="External"/><Relationship Id="rId2738" Type="http://schemas.openxmlformats.org/officeDocument/2006/relationships/hyperlink" Target="https://hitrustdirectory.com/search/document/hitrust_csf/2684.0" TargetMode="External"/><Relationship Id="rId2945" Type="http://schemas.openxmlformats.org/officeDocument/2006/relationships/hyperlink" Target="https://hitrustdirectory.com/search/document/hitrust_csf/2891.0" TargetMode="External"/><Relationship Id="rId917" Type="http://schemas.openxmlformats.org/officeDocument/2006/relationships/hyperlink" Target="https://hitrustdirectory.com/search/document/hitrust_csf/0894.0" TargetMode="External"/><Relationship Id="rId1102" Type="http://schemas.openxmlformats.org/officeDocument/2006/relationships/hyperlink" Target="https://hitrustdirectory.com/search/document/hitrust_csf/1070.0" TargetMode="External"/><Relationship Id="rId1547" Type="http://schemas.openxmlformats.org/officeDocument/2006/relationships/hyperlink" Target="https://hitrustdirectory.com/search/document/hitrust_csf/1503.0" TargetMode="External"/><Relationship Id="rId1754" Type="http://schemas.openxmlformats.org/officeDocument/2006/relationships/hyperlink" Target="https://hitrustdirectory.com/search/document/hitrust_csf/1707.0" TargetMode="External"/><Relationship Id="rId1961" Type="http://schemas.openxmlformats.org/officeDocument/2006/relationships/hyperlink" Target="https://hitrustdirectory.com/search/document/hitrust_csf/1905.0" TargetMode="External"/><Relationship Id="rId2805" Type="http://schemas.openxmlformats.org/officeDocument/2006/relationships/hyperlink" Target="https://hitrustdirectory.com/search/document/hitrust_csf/2751.0" TargetMode="External"/><Relationship Id="rId46" Type="http://schemas.openxmlformats.org/officeDocument/2006/relationships/hyperlink" Target="https://hitrustdirectory.com/search/document/hitrust_csf/0046.0" TargetMode="External"/><Relationship Id="rId1407" Type="http://schemas.openxmlformats.org/officeDocument/2006/relationships/hyperlink" Target="https://hitrustdirectory.com/search/document/hitrust_csf/1366.0" TargetMode="External"/><Relationship Id="rId1614" Type="http://schemas.openxmlformats.org/officeDocument/2006/relationships/hyperlink" Target="https://hitrustdirectory.com/search/document/hitrust_csf/1570.0" TargetMode="External"/><Relationship Id="rId1821" Type="http://schemas.openxmlformats.org/officeDocument/2006/relationships/hyperlink" Target="https://hitrustdirectory.com/search/document/hitrust_csf/1767.0" TargetMode="External"/><Relationship Id="rId195" Type="http://schemas.openxmlformats.org/officeDocument/2006/relationships/hyperlink" Target="https://hitrustdirectory.com/search/document/hitrust_csf/0194.0" TargetMode="External"/><Relationship Id="rId1919" Type="http://schemas.openxmlformats.org/officeDocument/2006/relationships/hyperlink" Target="https://hitrustdirectory.com/search/document/hitrust_csf/1863.0" TargetMode="External"/><Relationship Id="rId2083" Type="http://schemas.openxmlformats.org/officeDocument/2006/relationships/hyperlink" Target="https://hitrustdirectory.com/search/document/hitrust_csf/2025.0" TargetMode="External"/><Relationship Id="rId2290" Type="http://schemas.openxmlformats.org/officeDocument/2006/relationships/hyperlink" Target="https://hitrustdirectory.com/search/document/hitrust_csf/2233.0" TargetMode="External"/><Relationship Id="rId2388" Type="http://schemas.openxmlformats.org/officeDocument/2006/relationships/hyperlink" Target="https://hitrustdirectory.com/search/document/hitrust_csf/2331.0" TargetMode="External"/><Relationship Id="rId2595" Type="http://schemas.openxmlformats.org/officeDocument/2006/relationships/hyperlink" Target="https://hitrustdirectory.com/search/document/hitrust_csf/2541.0" TargetMode="External"/><Relationship Id="rId262" Type="http://schemas.openxmlformats.org/officeDocument/2006/relationships/hyperlink" Target="https://hitrustdirectory.com/search/document/hitrust_csf/0260.0" TargetMode="External"/><Relationship Id="rId567" Type="http://schemas.openxmlformats.org/officeDocument/2006/relationships/hyperlink" Target="https://hitrustdirectory.com/search/document/hitrust_csf/0556.0" TargetMode="External"/><Relationship Id="rId1197" Type="http://schemas.openxmlformats.org/officeDocument/2006/relationships/hyperlink" Target="https://hitrustdirectory.com/search/document/hitrust_csf/1161.0" TargetMode="External"/><Relationship Id="rId2150" Type="http://schemas.openxmlformats.org/officeDocument/2006/relationships/hyperlink" Target="https://hitrustdirectory.com/search/document/hitrust_csf/2092.0" TargetMode="External"/><Relationship Id="rId2248" Type="http://schemas.openxmlformats.org/officeDocument/2006/relationships/hyperlink" Target="https://hitrustdirectory.com/search/document/hitrust_csf/2191.0" TargetMode="External"/><Relationship Id="rId122" Type="http://schemas.openxmlformats.org/officeDocument/2006/relationships/hyperlink" Target="https://hitrustdirectory.com/search/document/hitrust_csf/0122.0" TargetMode="External"/><Relationship Id="rId774" Type="http://schemas.openxmlformats.org/officeDocument/2006/relationships/hyperlink" Target="https://hitrustdirectory.com/search/document/hitrust_csf/0755.0" TargetMode="External"/><Relationship Id="rId981" Type="http://schemas.openxmlformats.org/officeDocument/2006/relationships/hyperlink" Target="https://hitrustdirectory.com/search/document/hitrust_csf/0953.0" TargetMode="External"/><Relationship Id="rId1057" Type="http://schemas.openxmlformats.org/officeDocument/2006/relationships/hyperlink" Target="https://hitrustdirectory.com/search/document/hitrust_csf/1027.0" TargetMode="External"/><Relationship Id="rId2010" Type="http://schemas.openxmlformats.org/officeDocument/2006/relationships/hyperlink" Target="https://hitrustdirectory.com/search/document/hitrust_csf/1953.0" TargetMode="External"/><Relationship Id="rId2455" Type="http://schemas.openxmlformats.org/officeDocument/2006/relationships/hyperlink" Target="https://hitrustdirectory.com/search/document/hitrust_csf/2403.0" TargetMode="External"/><Relationship Id="rId2662" Type="http://schemas.openxmlformats.org/officeDocument/2006/relationships/hyperlink" Target="https://hitrustdirectory.com/search/document/hitrust_csf/2608.0" TargetMode="External"/><Relationship Id="rId427" Type="http://schemas.openxmlformats.org/officeDocument/2006/relationships/hyperlink" Target="https://hitrustdirectory.com/search/document/hitrust_csf/0422.0" TargetMode="External"/><Relationship Id="rId634" Type="http://schemas.openxmlformats.org/officeDocument/2006/relationships/hyperlink" Target="https://hitrustdirectory.com/search/document/hitrust_csf/0620.0" TargetMode="External"/><Relationship Id="rId841" Type="http://schemas.openxmlformats.org/officeDocument/2006/relationships/hyperlink" Target="https://hitrustdirectory.com/search/document/hitrust_csf/0822.0" TargetMode="External"/><Relationship Id="rId1264" Type="http://schemas.openxmlformats.org/officeDocument/2006/relationships/hyperlink" Target="https://hitrustdirectory.com/search/document/hitrust_csf/1227.0" TargetMode="External"/><Relationship Id="rId1471" Type="http://schemas.openxmlformats.org/officeDocument/2006/relationships/hyperlink" Target="https://hitrustdirectory.com/search/document/hitrust_csf/1429.0" TargetMode="External"/><Relationship Id="rId1569" Type="http://schemas.openxmlformats.org/officeDocument/2006/relationships/hyperlink" Target="https://hitrustdirectory.com/search/document/hitrust_csf/1525.0" TargetMode="External"/><Relationship Id="rId2108" Type="http://schemas.openxmlformats.org/officeDocument/2006/relationships/hyperlink" Target="https://hitrustdirectory.com/search/document/hitrust_csf/2050.0" TargetMode="External"/><Relationship Id="rId2315" Type="http://schemas.openxmlformats.org/officeDocument/2006/relationships/hyperlink" Target="https://hitrustdirectory.com/search/document/hitrust_csf/2258.0" TargetMode="External"/><Relationship Id="rId2522" Type="http://schemas.openxmlformats.org/officeDocument/2006/relationships/hyperlink" Target="https://hitrustdirectory.com/search/document/hitrust_csf/2467.0" TargetMode="External"/><Relationship Id="rId2967" Type="http://schemas.openxmlformats.org/officeDocument/2006/relationships/hyperlink" Target="https://hitrustdirectory.com/search/document/hitrust_csf/2913.0" TargetMode="External"/><Relationship Id="rId701" Type="http://schemas.openxmlformats.org/officeDocument/2006/relationships/hyperlink" Target="https://hitrustdirectory.com/search/document/hitrust_csf/0683.0" TargetMode="External"/><Relationship Id="rId939" Type="http://schemas.openxmlformats.org/officeDocument/2006/relationships/hyperlink" Target="https://hitrustdirectory.com/search/document/hitrust_csf/0916.0" TargetMode="External"/><Relationship Id="rId1124" Type="http://schemas.openxmlformats.org/officeDocument/2006/relationships/hyperlink" Target="https://hitrustdirectory.com/search/document/hitrust_csf/1091.0" TargetMode="External"/><Relationship Id="rId1331" Type="http://schemas.openxmlformats.org/officeDocument/2006/relationships/hyperlink" Target="https://hitrustdirectory.com/search/document/hitrust_csf/1292.0" TargetMode="External"/><Relationship Id="rId1776" Type="http://schemas.openxmlformats.org/officeDocument/2006/relationships/hyperlink" Target="https://hitrustdirectory.com/search/document/hitrust_csf/1725.0" TargetMode="External"/><Relationship Id="rId1983" Type="http://schemas.openxmlformats.org/officeDocument/2006/relationships/hyperlink" Target="https://hitrustdirectory.com/search/document/hitrust_csf/1926.0" TargetMode="External"/><Relationship Id="rId2827" Type="http://schemas.openxmlformats.org/officeDocument/2006/relationships/hyperlink" Target="https://hitrustdirectory.com/search/document/hitrust_csf/2773.0" TargetMode="External"/><Relationship Id="rId68" Type="http://schemas.openxmlformats.org/officeDocument/2006/relationships/hyperlink" Target="https://hitrustdirectory.com/search/document/hitrust_csf/0068.0" TargetMode="External"/><Relationship Id="rId1429" Type="http://schemas.openxmlformats.org/officeDocument/2006/relationships/hyperlink" Target="https://hitrustdirectory.com/search/document/hitrust_csf/1388.0" TargetMode="External"/><Relationship Id="rId1636" Type="http://schemas.openxmlformats.org/officeDocument/2006/relationships/hyperlink" Target="https://hitrustdirectory.com/search/document/hitrust_csf/1592.0" TargetMode="External"/><Relationship Id="rId1843" Type="http://schemas.openxmlformats.org/officeDocument/2006/relationships/hyperlink" Target="https://hitrustdirectory.com/search/document/hitrust_csf/1789.0" TargetMode="External"/><Relationship Id="rId1703" Type="http://schemas.openxmlformats.org/officeDocument/2006/relationships/hyperlink" Target="https://hitrustdirectory.com/search/document/hitrust_csf/1659.0" TargetMode="External"/><Relationship Id="rId1910" Type="http://schemas.openxmlformats.org/officeDocument/2006/relationships/hyperlink" Target="https://hitrustdirectory.com/search/document/hitrust_csf/1854.0" TargetMode="External"/><Relationship Id="rId284" Type="http://schemas.openxmlformats.org/officeDocument/2006/relationships/hyperlink" Target="https://hitrustdirectory.com/search/document/hitrust_csf/0282.0" TargetMode="External"/><Relationship Id="rId491" Type="http://schemas.openxmlformats.org/officeDocument/2006/relationships/hyperlink" Target="https://hitrustdirectory.com/search/document/hitrust_csf/0484.0" TargetMode="External"/><Relationship Id="rId2172" Type="http://schemas.openxmlformats.org/officeDocument/2006/relationships/hyperlink" Target="https://hitrustdirectory.com/search/document/hitrust_csf/2114.0" TargetMode="External"/><Relationship Id="rId3016" Type="http://schemas.openxmlformats.org/officeDocument/2006/relationships/hyperlink" Target="https://hitrustdirectory.com/search/document/hitrust_csf/2962.0" TargetMode="External"/><Relationship Id="rId144" Type="http://schemas.openxmlformats.org/officeDocument/2006/relationships/hyperlink" Target="https://hitrustdirectory.com/search/document/hitrust_csf/0144.0" TargetMode="External"/><Relationship Id="rId589" Type="http://schemas.openxmlformats.org/officeDocument/2006/relationships/hyperlink" Target="https://hitrustdirectory.com/search/document/hitrust_csf/0577.0" TargetMode="External"/><Relationship Id="rId796" Type="http://schemas.openxmlformats.org/officeDocument/2006/relationships/hyperlink" Target="https://hitrustdirectory.com/search/document/hitrust_csf/0777.0" TargetMode="External"/><Relationship Id="rId2477" Type="http://schemas.openxmlformats.org/officeDocument/2006/relationships/hyperlink" Target="https://hitrustdirectory.com/search/document/hitrust_csf/2424.0" TargetMode="External"/><Relationship Id="rId2684" Type="http://schemas.openxmlformats.org/officeDocument/2006/relationships/hyperlink" Target="https://hitrustdirectory.com/search/document/hitrust_csf/2630.0" TargetMode="External"/><Relationship Id="rId351" Type="http://schemas.openxmlformats.org/officeDocument/2006/relationships/hyperlink" Target="https://hitrustdirectory.com/search/document/hitrust_csf/0348.0" TargetMode="External"/><Relationship Id="rId449" Type="http://schemas.openxmlformats.org/officeDocument/2006/relationships/hyperlink" Target="https://hitrustdirectory.com/search/document/hitrust_csf/0442.0" TargetMode="External"/><Relationship Id="rId656" Type="http://schemas.openxmlformats.org/officeDocument/2006/relationships/hyperlink" Target="https://hitrustdirectory.com/search/document/hitrust_csf/0638.0" TargetMode="External"/><Relationship Id="rId863" Type="http://schemas.openxmlformats.org/officeDocument/2006/relationships/hyperlink" Target="https://hitrustdirectory.com/search/document/hitrust_csf/0844.0" TargetMode="External"/><Relationship Id="rId1079" Type="http://schemas.openxmlformats.org/officeDocument/2006/relationships/hyperlink" Target="https://hitrustdirectory.com/search/document/hitrust_csf/1048.0" TargetMode="External"/><Relationship Id="rId1286" Type="http://schemas.openxmlformats.org/officeDocument/2006/relationships/hyperlink" Target="https://hitrustdirectory.com/search/document/hitrust_csf/1249.0" TargetMode="External"/><Relationship Id="rId1493" Type="http://schemas.openxmlformats.org/officeDocument/2006/relationships/hyperlink" Target="https://hitrustdirectory.com/search/document/hitrust_csf/1451.0" TargetMode="External"/><Relationship Id="rId2032" Type="http://schemas.openxmlformats.org/officeDocument/2006/relationships/hyperlink" Target="https://hitrustdirectory.com/search/document/hitrust_csf/1975.0" TargetMode="External"/><Relationship Id="rId2337" Type="http://schemas.openxmlformats.org/officeDocument/2006/relationships/hyperlink" Target="https://hitrustdirectory.com/search/document/hitrust_csf/2280.0" TargetMode="External"/><Relationship Id="rId2544" Type="http://schemas.openxmlformats.org/officeDocument/2006/relationships/hyperlink" Target="https://hitrustdirectory.com/search/document/hitrust_csf/2489.0" TargetMode="External"/><Relationship Id="rId2891" Type="http://schemas.openxmlformats.org/officeDocument/2006/relationships/hyperlink" Target="https://hitrustdirectory.com/search/document/hitrust_csf/2837.0" TargetMode="External"/><Relationship Id="rId2989" Type="http://schemas.openxmlformats.org/officeDocument/2006/relationships/hyperlink" Target="https://hitrustdirectory.com/search/document/hitrust_csf/2935.0" TargetMode="External"/><Relationship Id="rId211" Type="http://schemas.openxmlformats.org/officeDocument/2006/relationships/hyperlink" Target="https://hitrustdirectory.com/search/document/hitrust_csf/0209.0" TargetMode="External"/><Relationship Id="rId309" Type="http://schemas.openxmlformats.org/officeDocument/2006/relationships/hyperlink" Target="https://hitrustdirectory.com/search/document/hitrust_csf/0307.0" TargetMode="External"/><Relationship Id="rId516" Type="http://schemas.openxmlformats.org/officeDocument/2006/relationships/hyperlink" Target="https://hitrustdirectory.com/search/document/hitrust_csf/0508.0" TargetMode="External"/><Relationship Id="rId1146" Type="http://schemas.openxmlformats.org/officeDocument/2006/relationships/hyperlink" Target="https://hitrustdirectory.com/search/document/hitrust_csf/1113.0" TargetMode="External"/><Relationship Id="rId1798" Type="http://schemas.openxmlformats.org/officeDocument/2006/relationships/hyperlink" Target="https://hitrustdirectory.com/search/document/hitrust_csf/1744.0" TargetMode="External"/><Relationship Id="rId2751" Type="http://schemas.openxmlformats.org/officeDocument/2006/relationships/hyperlink" Target="https://hitrustdirectory.com/search/document/hitrust_csf/2697.0" TargetMode="External"/><Relationship Id="rId2849" Type="http://schemas.openxmlformats.org/officeDocument/2006/relationships/hyperlink" Target="https://hitrustdirectory.com/search/document/hitrust_csf/2795.0" TargetMode="External"/><Relationship Id="rId723" Type="http://schemas.openxmlformats.org/officeDocument/2006/relationships/hyperlink" Target="https://hitrustdirectory.com/search/document/hitrust_csf/0705.0" TargetMode="External"/><Relationship Id="rId930" Type="http://schemas.openxmlformats.org/officeDocument/2006/relationships/hyperlink" Target="https://hitrustdirectory.com/search/document/hitrust_csf/0907.0" TargetMode="External"/><Relationship Id="rId1006" Type="http://schemas.openxmlformats.org/officeDocument/2006/relationships/hyperlink" Target="https://hitrustdirectory.com/search/document/hitrust_csf/0977.0" TargetMode="External"/><Relationship Id="rId1353" Type="http://schemas.openxmlformats.org/officeDocument/2006/relationships/hyperlink" Target="https://hitrustdirectory.com/search/document/hitrust_csf/1314.0" TargetMode="External"/><Relationship Id="rId1560" Type="http://schemas.openxmlformats.org/officeDocument/2006/relationships/hyperlink" Target="https://hitrustdirectory.com/search/document/hitrust_csf/1516.0" TargetMode="External"/><Relationship Id="rId1658" Type="http://schemas.openxmlformats.org/officeDocument/2006/relationships/hyperlink" Target="https://hitrustdirectory.com/search/document/hitrust_csf/1614.0" TargetMode="External"/><Relationship Id="rId1865" Type="http://schemas.openxmlformats.org/officeDocument/2006/relationships/hyperlink" Target="https://hitrustdirectory.com/search/document/hitrust_csf/1811.0" TargetMode="External"/><Relationship Id="rId2404" Type="http://schemas.openxmlformats.org/officeDocument/2006/relationships/hyperlink" Target="https://hitrustdirectory.com/search/document/hitrust_csf/2347.0" TargetMode="External"/><Relationship Id="rId2611" Type="http://schemas.openxmlformats.org/officeDocument/2006/relationships/hyperlink" Target="https://hitrustdirectory.com/search/document/hitrust_csf/2557.0" TargetMode="External"/><Relationship Id="rId2709" Type="http://schemas.openxmlformats.org/officeDocument/2006/relationships/hyperlink" Target="https://hitrustdirectory.com/search/document/hitrust_csf/2655.0" TargetMode="External"/><Relationship Id="rId1213" Type="http://schemas.openxmlformats.org/officeDocument/2006/relationships/hyperlink" Target="https://hitrustdirectory.com/search/document/hitrust_csf/1177.0" TargetMode="External"/><Relationship Id="rId1420" Type="http://schemas.openxmlformats.org/officeDocument/2006/relationships/hyperlink" Target="https://hitrustdirectory.com/search/document/hitrust_csf/1379.0" TargetMode="External"/><Relationship Id="rId1518" Type="http://schemas.openxmlformats.org/officeDocument/2006/relationships/hyperlink" Target="https://hitrustdirectory.com/search/document/hitrust_csf/1475.0" TargetMode="External"/><Relationship Id="rId2916" Type="http://schemas.openxmlformats.org/officeDocument/2006/relationships/hyperlink" Target="https://hitrustdirectory.com/search/document/hitrust_csf/2862.0" TargetMode="External"/><Relationship Id="rId1725" Type="http://schemas.openxmlformats.org/officeDocument/2006/relationships/hyperlink" Target="https://hitrustdirectory.com/search/document/hitrust_csf/1681.0" TargetMode="External"/><Relationship Id="rId1932" Type="http://schemas.openxmlformats.org/officeDocument/2006/relationships/hyperlink" Target="https://hitrustdirectory.com/search/document/hitrust_csf/1876.0" TargetMode="External"/><Relationship Id="rId17" Type="http://schemas.openxmlformats.org/officeDocument/2006/relationships/hyperlink" Target="https://hitrustdirectory.com/search/document/hitrust_csf/0017.0" TargetMode="External"/><Relationship Id="rId2194" Type="http://schemas.openxmlformats.org/officeDocument/2006/relationships/hyperlink" Target="https://hitrustdirectory.com/search/document/hitrust_csf/2136.0" TargetMode="External"/><Relationship Id="rId166" Type="http://schemas.openxmlformats.org/officeDocument/2006/relationships/hyperlink" Target="https://hitrustdirectory.com/search/document/hitrust_csf/0165.0" TargetMode="External"/><Relationship Id="rId373" Type="http://schemas.openxmlformats.org/officeDocument/2006/relationships/hyperlink" Target="https://hitrustdirectory.com/search/document/hitrust_csf/0370.0" TargetMode="External"/><Relationship Id="rId580" Type="http://schemas.openxmlformats.org/officeDocument/2006/relationships/hyperlink" Target="https://hitrustdirectory.com/search/document/hitrust_csf/0568.0" TargetMode="External"/><Relationship Id="rId2054" Type="http://schemas.openxmlformats.org/officeDocument/2006/relationships/hyperlink" Target="https://hitrustdirectory.com/search/document/hitrust_csf/1997.0" TargetMode="External"/><Relationship Id="rId2261" Type="http://schemas.openxmlformats.org/officeDocument/2006/relationships/hyperlink" Target="https://hitrustdirectory.com/search/document/hitrust_csf/2204.0" TargetMode="External"/><Relationship Id="rId2499" Type="http://schemas.openxmlformats.org/officeDocument/2006/relationships/hyperlink" Target="https://hitrustdirectory.com/search/document/hitrust_csf/2446.0" TargetMode="External"/><Relationship Id="rId1" Type="http://schemas.openxmlformats.org/officeDocument/2006/relationships/hyperlink" Target="https://hitrustdirectory.com/search/document/hitrust_csf/0001.0" TargetMode="External"/><Relationship Id="rId233" Type="http://schemas.openxmlformats.org/officeDocument/2006/relationships/hyperlink" Target="https://hitrustdirectory.com/search/document/hitrust_csf/0231.0" TargetMode="External"/><Relationship Id="rId440" Type="http://schemas.openxmlformats.org/officeDocument/2006/relationships/hyperlink" Target="https://hitrustdirectory.com/search/document/hitrust_csf/0433.0" TargetMode="External"/><Relationship Id="rId678" Type="http://schemas.openxmlformats.org/officeDocument/2006/relationships/hyperlink" Target="https://hitrustdirectory.com/search/document/hitrust_csf/0660.0" TargetMode="External"/><Relationship Id="rId885" Type="http://schemas.openxmlformats.org/officeDocument/2006/relationships/hyperlink" Target="https://hitrustdirectory.com/search/document/hitrust_csf/0864.0" TargetMode="External"/><Relationship Id="rId1070" Type="http://schemas.openxmlformats.org/officeDocument/2006/relationships/hyperlink" Target="https://hitrustdirectory.com/search/document/hitrust_csf/1039.0" TargetMode="External"/><Relationship Id="rId2121" Type="http://schemas.openxmlformats.org/officeDocument/2006/relationships/hyperlink" Target="https://hitrustdirectory.com/search/document/hitrust_csf/2063.0" TargetMode="External"/><Relationship Id="rId2359" Type="http://schemas.openxmlformats.org/officeDocument/2006/relationships/hyperlink" Target="https://hitrustdirectory.com/search/document/hitrust_csf/2302.0" TargetMode="External"/><Relationship Id="rId2566" Type="http://schemas.openxmlformats.org/officeDocument/2006/relationships/hyperlink" Target="https://hitrustdirectory.com/search/document/hitrust_csf/2512.0" TargetMode="External"/><Relationship Id="rId2773" Type="http://schemas.openxmlformats.org/officeDocument/2006/relationships/hyperlink" Target="https://hitrustdirectory.com/search/document/hitrust_csf/2719.0" TargetMode="External"/><Relationship Id="rId2980" Type="http://schemas.openxmlformats.org/officeDocument/2006/relationships/hyperlink" Target="https://hitrustdirectory.com/search/document/hitrust_csf/2926.0" TargetMode="External"/><Relationship Id="rId300" Type="http://schemas.openxmlformats.org/officeDocument/2006/relationships/hyperlink" Target="https://hitrustdirectory.com/search/document/hitrust_csf/0298.0" TargetMode="External"/><Relationship Id="rId538" Type="http://schemas.openxmlformats.org/officeDocument/2006/relationships/hyperlink" Target="https://hitrustdirectory.com/search/document/hitrust_csf/0528.0" TargetMode="External"/><Relationship Id="rId745" Type="http://schemas.openxmlformats.org/officeDocument/2006/relationships/hyperlink" Target="https://hitrustdirectory.com/search/document/hitrust_csf/0726.0" TargetMode="External"/><Relationship Id="rId952" Type="http://schemas.openxmlformats.org/officeDocument/2006/relationships/hyperlink" Target="https://hitrustdirectory.com/search/document/hitrust_csf/0927.0" TargetMode="External"/><Relationship Id="rId1168" Type="http://schemas.openxmlformats.org/officeDocument/2006/relationships/hyperlink" Target="https://hitrustdirectory.com/search/document/hitrust_csf/1133.2" TargetMode="External"/><Relationship Id="rId1375" Type="http://schemas.openxmlformats.org/officeDocument/2006/relationships/hyperlink" Target="https://hitrustdirectory.com/search/document/hitrust_csf/1335.1" TargetMode="External"/><Relationship Id="rId1582" Type="http://schemas.openxmlformats.org/officeDocument/2006/relationships/hyperlink" Target="https://hitrustdirectory.com/search/document/hitrust_csf/1538.0" TargetMode="External"/><Relationship Id="rId2219" Type="http://schemas.openxmlformats.org/officeDocument/2006/relationships/hyperlink" Target="https://hitrustdirectory.com/search/document/hitrust_csf/2161.0" TargetMode="External"/><Relationship Id="rId2426" Type="http://schemas.openxmlformats.org/officeDocument/2006/relationships/hyperlink" Target="https://hitrustdirectory.com/search/document/hitrust_csf/2374.0" TargetMode="External"/><Relationship Id="rId2633" Type="http://schemas.openxmlformats.org/officeDocument/2006/relationships/hyperlink" Target="https://hitrustdirectory.com/search/document/hitrust_csf/2579.0" TargetMode="External"/><Relationship Id="rId81" Type="http://schemas.openxmlformats.org/officeDocument/2006/relationships/hyperlink" Target="https://hitrustdirectory.com/search/document/hitrust_csf/0081.0" TargetMode="External"/><Relationship Id="rId605" Type="http://schemas.openxmlformats.org/officeDocument/2006/relationships/hyperlink" Target="https://hitrustdirectory.com/search/document/hitrust_csf/0592.0" TargetMode="External"/><Relationship Id="rId812" Type="http://schemas.openxmlformats.org/officeDocument/2006/relationships/hyperlink" Target="https://hitrustdirectory.com/search/document/hitrust_csf/0793.0" TargetMode="External"/><Relationship Id="rId1028" Type="http://schemas.openxmlformats.org/officeDocument/2006/relationships/hyperlink" Target="https://hitrustdirectory.com/search/document/hitrust_csf/0999.0" TargetMode="External"/><Relationship Id="rId1235" Type="http://schemas.openxmlformats.org/officeDocument/2006/relationships/hyperlink" Target="https://hitrustdirectory.com/search/document/hitrust_csf/1199.0" TargetMode="External"/><Relationship Id="rId1442" Type="http://schemas.openxmlformats.org/officeDocument/2006/relationships/hyperlink" Target="https://hitrustdirectory.com/search/document/hitrust_csf/1401.0" TargetMode="External"/><Relationship Id="rId1887" Type="http://schemas.openxmlformats.org/officeDocument/2006/relationships/hyperlink" Target="https://hitrustdirectory.com/search/document/hitrust_csf/1832.0" TargetMode="External"/><Relationship Id="rId2840" Type="http://schemas.openxmlformats.org/officeDocument/2006/relationships/hyperlink" Target="https://hitrustdirectory.com/search/document/hitrust_csf/2786.0" TargetMode="External"/><Relationship Id="rId2938" Type="http://schemas.openxmlformats.org/officeDocument/2006/relationships/hyperlink" Target="https://hitrustdirectory.com/search/document/hitrust_csf/2884.0" TargetMode="External"/><Relationship Id="rId1302" Type="http://schemas.openxmlformats.org/officeDocument/2006/relationships/hyperlink" Target="https://hitrustdirectory.com/search/document/hitrust_csf/1263.2" TargetMode="External"/><Relationship Id="rId1747" Type="http://schemas.openxmlformats.org/officeDocument/2006/relationships/hyperlink" Target="https://hitrustdirectory.com/search/document/hitrust_csf/1700.0" TargetMode="External"/><Relationship Id="rId1954" Type="http://schemas.openxmlformats.org/officeDocument/2006/relationships/hyperlink" Target="https://hitrustdirectory.com/search/document/hitrust_csf/1898.0" TargetMode="External"/><Relationship Id="rId2700" Type="http://schemas.openxmlformats.org/officeDocument/2006/relationships/hyperlink" Target="https://hitrustdirectory.com/search/document/hitrust_csf/2646.0" TargetMode="External"/><Relationship Id="rId39" Type="http://schemas.openxmlformats.org/officeDocument/2006/relationships/hyperlink" Target="https://hitrustdirectory.com/search/document/hitrust_csf/0039.0" TargetMode="External"/><Relationship Id="rId1607" Type="http://schemas.openxmlformats.org/officeDocument/2006/relationships/hyperlink" Target="https://hitrustdirectory.com/search/document/hitrust_csf/1563.0" TargetMode="External"/><Relationship Id="rId1814" Type="http://schemas.openxmlformats.org/officeDocument/2006/relationships/hyperlink" Target="https://hitrustdirectory.com/search/document/hitrust_csf/1760.0" TargetMode="External"/><Relationship Id="rId188" Type="http://schemas.openxmlformats.org/officeDocument/2006/relationships/hyperlink" Target="https://hitrustdirectory.com/search/document/hitrust_csf/0187.0" TargetMode="External"/><Relationship Id="rId395" Type="http://schemas.openxmlformats.org/officeDocument/2006/relationships/hyperlink" Target="https://hitrustdirectory.com/search/document/hitrust_csf/0392.0" TargetMode="External"/><Relationship Id="rId2076" Type="http://schemas.openxmlformats.org/officeDocument/2006/relationships/hyperlink" Target="https://hitrustdirectory.com/search/document/hitrust_csf/2018.0" TargetMode="External"/><Relationship Id="rId2283" Type="http://schemas.openxmlformats.org/officeDocument/2006/relationships/hyperlink" Target="https://hitrustdirectory.com/search/document/hitrust_csf/2226.0" TargetMode="External"/><Relationship Id="rId2490" Type="http://schemas.openxmlformats.org/officeDocument/2006/relationships/hyperlink" Target="https://hitrustdirectory.com/search/document/hitrust_csf/2437.0" TargetMode="External"/><Relationship Id="rId2588" Type="http://schemas.openxmlformats.org/officeDocument/2006/relationships/hyperlink" Target="https://hitrustdirectory.com/search/document/hitrust_csf/2534.0" TargetMode="External"/><Relationship Id="rId255" Type="http://schemas.openxmlformats.org/officeDocument/2006/relationships/hyperlink" Target="https://hitrustdirectory.com/search/document/hitrust_csf/0253.0" TargetMode="External"/><Relationship Id="rId462" Type="http://schemas.openxmlformats.org/officeDocument/2006/relationships/hyperlink" Target="https://hitrustdirectory.com/search/document/hitrust_csf/0455.0" TargetMode="External"/><Relationship Id="rId1092" Type="http://schemas.openxmlformats.org/officeDocument/2006/relationships/hyperlink" Target="https://hitrustdirectory.com/search/document/hitrust_csf/1060.0" TargetMode="External"/><Relationship Id="rId1397" Type="http://schemas.openxmlformats.org/officeDocument/2006/relationships/hyperlink" Target="https://hitrustdirectory.com/search/document/hitrust_csf/1356.0" TargetMode="External"/><Relationship Id="rId2143" Type="http://schemas.openxmlformats.org/officeDocument/2006/relationships/hyperlink" Target="https://hitrustdirectory.com/search/document/hitrust_csf/2085.0" TargetMode="External"/><Relationship Id="rId2350" Type="http://schemas.openxmlformats.org/officeDocument/2006/relationships/hyperlink" Target="https://hitrustdirectory.com/search/document/hitrust_csf/2293.0" TargetMode="External"/><Relationship Id="rId2795" Type="http://schemas.openxmlformats.org/officeDocument/2006/relationships/hyperlink" Target="https://hitrustdirectory.com/search/document/hitrust_csf/2741.0" TargetMode="External"/><Relationship Id="rId115" Type="http://schemas.openxmlformats.org/officeDocument/2006/relationships/hyperlink" Target="https://hitrustdirectory.com/search/document/hitrust_csf/0115.0" TargetMode="External"/><Relationship Id="rId322" Type="http://schemas.openxmlformats.org/officeDocument/2006/relationships/hyperlink" Target="https://hitrustdirectory.com/search/document/hitrust_csf/0319.0" TargetMode="External"/><Relationship Id="rId767" Type="http://schemas.openxmlformats.org/officeDocument/2006/relationships/hyperlink" Target="https://hitrustdirectory.com/search/document/hitrust_csf/0748.0" TargetMode="External"/><Relationship Id="rId974" Type="http://schemas.openxmlformats.org/officeDocument/2006/relationships/hyperlink" Target="https://hitrustdirectory.com/search/document/hitrust_csf/0946.0" TargetMode="External"/><Relationship Id="rId2003" Type="http://schemas.openxmlformats.org/officeDocument/2006/relationships/hyperlink" Target="https://hitrustdirectory.com/search/document/hitrust_csf/1946.0" TargetMode="External"/><Relationship Id="rId2210" Type="http://schemas.openxmlformats.org/officeDocument/2006/relationships/hyperlink" Target="https://hitrustdirectory.com/search/document/hitrust_csf/2152.0" TargetMode="External"/><Relationship Id="rId2448" Type="http://schemas.openxmlformats.org/officeDocument/2006/relationships/hyperlink" Target="https://hitrustdirectory.com/search/document/hitrust_csf/2396.0" TargetMode="External"/><Relationship Id="rId2655" Type="http://schemas.openxmlformats.org/officeDocument/2006/relationships/hyperlink" Target="https://hitrustdirectory.com/search/document/hitrust_csf/2601.0" TargetMode="External"/><Relationship Id="rId2862" Type="http://schemas.openxmlformats.org/officeDocument/2006/relationships/hyperlink" Target="https://hitrustdirectory.com/search/document/hitrust_csf/2808.0" TargetMode="External"/><Relationship Id="rId627" Type="http://schemas.openxmlformats.org/officeDocument/2006/relationships/hyperlink" Target="https://hitrustdirectory.com/search/document/hitrust_csf/0614.0" TargetMode="External"/><Relationship Id="rId834" Type="http://schemas.openxmlformats.org/officeDocument/2006/relationships/hyperlink" Target="https://hitrustdirectory.com/search/document/hitrust_csf/0815.0" TargetMode="External"/><Relationship Id="rId1257" Type="http://schemas.openxmlformats.org/officeDocument/2006/relationships/hyperlink" Target="https://hitrustdirectory.com/search/document/hitrust_csf/1220.0" TargetMode="External"/><Relationship Id="rId1464" Type="http://schemas.openxmlformats.org/officeDocument/2006/relationships/hyperlink" Target="https://hitrustdirectory.com/search/document/hitrust_csf/1423.0" TargetMode="External"/><Relationship Id="rId1671" Type="http://schemas.openxmlformats.org/officeDocument/2006/relationships/hyperlink" Target="https://hitrustdirectory.com/search/document/hitrust_csf/1627.0" TargetMode="External"/><Relationship Id="rId2308" Type="http://schemas.openxmlformats.org/officeDocument/2006/relationships/hyperlink" Target="https://hitrustdirectory.com/search/document/hitrust_csf/2251.0" TargetMode="External"/><Relationship Id="rId2515" Type="http://schemas.openxmlformats.org/officeDocument/2006/relationships/hyperlink" Target="https://hitrustdirectory.com/search/document/hitrust_csf/2462.0" TargetMode="External"/><Relationship Id="rId2722" Type="http://schemas.openxmlformats.org/officeDocument/2006/relationships/hyperlink" Target="https://hitrustdirectory.com/search/document/hitrust_csf/2668.0" TargetMode="External"/><Relationship Id="rId901" Type="http://schemas.openxmlformats.org/officeDocument/2006/relationships/hyperlink" Target="https://hitrustdirectory.com/search/document/hitrust_csf/0879.0" TargetMode="External"/><Relationship Id="rId1117" Type="http://schemas.openxmlformats.org/officeDocument/2006/relationships/hyperlink" Target="https://hitrustdirectory.com/search/document/hitrust_csf/1084.0" TargetMode="External"/><Relationship Id="rId1324" Type="http://schemas.openxmlformats.org/officeDocument/2006/relationships/hyperlink" Target="https://hitrustdirectory.com/search/document/hitrust_csf/1285.0" TargetMode="External"/><Relationship Id="rId1531" Type="http://schemas.openxmlformats.org/officeDocument/2006/relationships/hyperlink" Target="https://hitrustdirectory.com/search/document/hitrust_csf/1487.0" TargetMode="External"/><Relationship Id="rId1769" Type="http://schemas.openxmlformats.org/officeDocument/2006/relationships/hyperlink" Target="https://hitrustdirectory.com/search/document/hitrust_csf/1720.0" TargetMode="External"/><Relationship Id="rId1976" Type="http://schemas.openxmlformats.org/officeDocument/2006/relationships/hyperlink" Target="https://hitrustdirectory.com/search/document/hitrust_csf/1919.0" TargetMode="External"/><Relationship Id="rId30" Type="http://schemas.openxmlformats.org/officeDocument/2006/relationships/hyperlink" Target="https://hitrustdirectory.com/search/document/hitrust_csf/0030.0" TargetMode="External"/><Relationship Id="rId1629" Type="http://schemas.openxmlformats.org/officeDocument/2006/relationships/hyperlink" Target="https://hitrustdirectory.com/search/document/hitrust_csf/1585.0" TargetMode="External"/><Relationship Id="rId1836" Type="http://schemas.openxmlformats.org/officeDocument/2006/relationships/hyperlink" Target="https://hitrustdirectory.com/search/document/hitrust_csf/1782.0" TargetMode="External"/><Relationship Id="rId1903" Type="http://schemas.openxmlformats.org/officeDocument/2006/relationships/hyperlink" Target="https://hitrustdirectory.com/search/document/hitrust_csf/1848.0" TargetMode="External"/><Relationship Id="rId2098" Type="http://schemas.openxmlformats.org/officeDocument/2006/relationships/hyperlink" Target="https://hitrustdirectory.com/search/document/hitrust_csf/2040.0" TargetMode="External"/><Relationship Id="rId277" Type="http://schemas.openxmlformats.org/officeDocument/2006/relationships/hyperlink" Target="https://hitrustdirectory.com/search/document/hitrust_csf/0275.0" TargetMode="External"/><Relationship Id="rId484" Type="http://schemas.openxmlformats.org/officeDocument/2006/relationships/hyperlink" Target="https://hitrustdirectory.com/search/document/hitrust_csf/0477.0" TargetMode="External"/><Relationship Id="rId2165" Type="http://schemas.openxmlformats.org/officeDocument/2006/relationships/hyperlink" Target="https://hitrustdirectory.com/search/document/hitrust_csf/2107.0" TargetMode="External"/><Relationship Id="rId3009" Type="http://schemas.openxmlformats.org/officeDocument/2006/relationships/hyperlink" Target="https://hitrustdirectory.com/search/document/hitrust_csf/2955.0" TargetMode="External"/><Relationship Id="rId137" Type="http://schemas.openxmlformats.org/officeDocument/2006/relationships/hyperlink" Target="https://hitrustdirectory.com/search/document/hitrust_csf/0137.0" TargetMode="External"/><Relationship Id="rId344" Type="http://schemas.openxmlformats.org/officeDocument/2006/relationships/hyperlink" Target="https://hitrustdirectory.com/search/document/hitrust_csf/0341.0" TargetMode="External"/><Relationship Id="rId691" Type="http://schemas.openxmlformats.org/officeDocument/2006/relationships/hyperlink" Target="https://hitrustdirectory.com/search/document/hitrust_csf/0673.0" TargetMode="External"/><Relationship Id="rId789" Type="http://schemas.openxmlformats.org/officeDocument/2006/relationships/hyperlink" Target="https://hitrustdirectory.com/search/document/hitrust_csf/0770.0" TargetMode="External"/><Relationship Id="rId996" Type="http://schemas.openxmlformats.org/officeDocument/2006/relationships/hyperlink" Target="https://hitrustdirectory.com/search/document/hitrust_csf/0967.0" TargetMode="External"/><Relationship Id="rId2025" Type="http://schemas.openxmlformats.org/officeDocument/2006/relationships/hyperlink" Target="https://hitrustdirectory.com/search/document/hitrust_csf/1968.0" TargetMode="External"/><Relationship Id="rId2372" Type="http://schemas.openxmlformats.org/officeDocument/2006/relationships/hyperlink" Target="https://hitrustdirectory.com/search/document/hitrust_csf/2315.0" TargetMode="External"/><Relationship Id="rId2677" Type="http://schemas.openxmlformats.org/officeDocument/2006/relationships/hyperlink" Target="https://hitrustdirectory.com/search/document/hitrust_csf/2623.0" TargetMode="External"/><Relationship Id="rId2884" Type="http://schemas.openxmlformats.org/officeDocument/2006/relationships/hyperlink" Target="https://hitrustdirectory.com/search/document/hitrust_csf/2830.0" TargetMode="External"/><Relationship Id="rId551" Type="http://schemas.openxmlformats.org/officeDocument/2006/relationships/hyperlink" Target="https://hitrustdirectory.com/search/document/hitrust_csf/0540.0" TargetMode="External"/><Relationship Id="rId649" Type="http://schemas.openxmlformats.org/officeDocument/2006/relationships/hyperlink" Target="https://hitrustdirectory.com/search/document/hitrust_csf/0633.0" TargetMode="External"/><Relationship Id="rId856" Type="http://schemas.openxmlformats.org/officeDocument/2006/relationships/hyperlink" Target="https://hitrustdirectory.com/search/document/hitrust_csf/0837.0" TargetMode="External"/><Relationship Id="rId1181" Type="http://schemas.openxmlformats.org/officeDocument/2006/relationships/hyperlink" Target="https://hitrustdirectory.com/search/document/hitrust_csf/1145.0" TargetMode="External"/><Relationship Id="rId1279" Type="http://schemas.openxmlformats.org/officeDocument/2006/relationships/hyperlink" Target="https://hitrustdirectory.com/search/document/hitrust_csf/1242.0" TargetMode="External"/><Relationship Id="rId1486" Type="http://schemas.openxmlformats.org/officeDocument/2006/relationships/hyperlink" Target="https://hitrustdirectory.com/search/document/hitrust_csf/1444.0" TargetMode="External"/><Relationship Id="rId2232" Type="http://schemas.openxmlformats.org/officeDocument/2006/relationships/hyperlink" Target="https://hitrustdirectory.com/search/document/hitrust_csf/2174.0" TargetMode="External"/><Relationship Id="rId2537" Type="http://schemas.openxmlformats.org/officeDocument/2006/relationships/hyperlink" Target="https://hitrustdirectory.com/search/document/hitrust_csf/2482.0" TargetMode="External"/><Relationship Id="rId204" Type="http://schemas.openxmlformats.org/officeDocument/2006/relationships/hyperlink" Target="https://hitrustdirectory.com/search/document/hitrust_csf/0202.1" TargetMode="External"/><Relationship Id="rId411" Type="http://schemas.openxmlformats.org/officeDocument/2006/relationships/hyperlink" Target="https://hitrustdirectory.com/search/document/hitrust_csf/0406.0" TargetMode="External"/><Relationship Id="rId509" Type="http://schemas.openxmlformats.org/officeDocument/2006/relationships/hyperlink" Target="https://hitrustdirectory.com/search/document/hitrust_csf/0501.0" TargetMode="External"/><Relationship Id="rId1041" Type="http://schemas.openxmlformats.org/officeDocument/2006/relationships/hyperlink" Target="https://hitrustdirectory.com/search/document/hitrust_csf/1012.0" TargetMode="External"/><Relationship Id="rId1139" Type="http://schemas.openxmlformats.org/officeDocument/2006/relationships/hyperlink" Target="https://hitrustdirectory.com/search/document/hitrust_csf/1106.0" TargetMode="External"/><Relationship Id="rId1346" Type="http://schemas.openxmlformats.org/officeDocument/2006/relationships/hyperlink" Target="https://hitrustdirectory.com/search/document/hitrust_csf/1307.0" TargetMode="External"/><Relationship Id="rId1693" Type="http://schemas.openxmlformats.org/officeDocument/2006/relationships/hyperlink" Target="https://hitrustdirectory.com/search/document/hitrust_csf/1649.0" TargetMode="External"/><Relationship Id="rId1998" Type="http://schemas.openxmlformats.org/officeDocument/2006/relationships/hyperlink" Target="https://hitrustdirectory.com/search/document/hitrust_csf/1941.0" TargetMode="External"/><Relationship Id="rId2744" Type="http://schemas.openxmlformats.org/officeDocument/2006/relationships/hyperlink" Target="https://hitrustdirectory.com/search/document/hitrust_csf/2690.0" TargetMode="External"/><Relationship Id="rId2951" Type="http://schemas.openxmlformats.org/officeDocument/2006/relationships/hyperlink" Target="https://hitrustdirectory.com/search/document/hitrust_csf/2897.0" TargetMode="External"/><Relationship Id="rId716" Type="http://schemas.openxmlformats.org/officeDocument/2006/relationships/hyperlink" Target="https://hitrustdirectory.com/search/document/hitrust_csf/0698.0" TargetMode="External"/><Relationship Id="rId923" Type="http://schemas.openxmlformats.org/officeDocument/2006/relationships/hyperlink" Target="https://hitrustdirectory.com/search/document/hitrust_csf/0900.0" TargetMode="External"/><Relationship Id="rId1553" Type="http://schemas.openxmlformats.org/officeDocument/2006/relationships/hyperlink" Target="https://hitrustdirectory.com/search/document/hitrust_csf/1509.0" TargetMode="External"/><Relationship Id="rId1760" Type="http://schemas.openxmlformats.org/officeDocument/2006/relationships/hyperlink" Target="https://hitrustdirectory.com/search/document/hitrust_csf/1713.0" TargetMode="External"/><Relationship Id="rId1858" Type="http://schemas.openxmlformats.org/officeDocument/2006/relationships/hyperlink" Target="https://hitrustdirectory.com/search/document/hitrust_csf/1804.0" TargetMode="External"/><Relationship Id="rId2604" Type="http://schemas.openxmlformats.org/officeDocument/2006/relationships/hyperlink" Target="https://hitrustdirectory.com/search/document/hitrust_csf/2550.0" TargetMode="External"/><Relationship Id="rId2811" Type="http://schemas.openxmlformats.org/officeDocument/2006/relationships/hyperlink" Target="https://hitrustdirectory.com/search/document/hitrust_csf/2757.0" TargetMode="External"/><Relationship Id="rId52" Type="http://schemas.openxmlformats.org/officeDocument/2006/relationships/hyperlink" Target="https://hitrustdirectory.com/search/document/hitrust_csf/0052.0" TargetMode="External"/><Relationship Id="rId1206" Type="http://schemas.openxmlformats.org/officeDocument/2006/relationships/hyperlink" Target="https://hitrustdirectory.com/search/document/hitrust_csf/1170.0" TargetMode="External"/><Relationship Id="rId1413" Type="http://schemas.openxmlformats.org/officeDocument/2006/relationships/hyperlink" Target="https://hitrustdirectory.com/search/document/hitrust_csf/1372.0" TargetMode="External"/><Relationship Id="rId1620" Type="http://schemas.openxmlformats.org/officeDocument/2006/relationships/hyperlink" Target="https://hitrustdirectory.com/search/document/hitrust_csf/1576.0" TargetMode="External"/><Relationship Id="rId2909" Type="http://schemas.openxmlformats.org/officeDocument/2006/relationships/hyperlink" Target="https://hitrustdirectory.com/search/document/hitrust_csf/2855.0" TargetMode="External"/><Relationship Id="rId1718" Type="http://schemas.openxmlformats.org/officeDocument/2006/relationships/hyperlink" Target="https://hitrustdirectory.com/search/document/hitrust_csf/1674.0" TargetMode="External"/><Relationship Id="rId1925" Type="http://schemas.openxmlformats.org/officeDocument/2006/relationships/hyperlink" Target="https://hitrustdirectory.com/search/document/hitrust_csf/1869.0" TargetMode="External"/><Relationship Id="rId299" Type="http://schemas.openxmlformats.org/officeDocument/2006/relationships/hyperlink" Target="https://hitrustdirectory.com/search/document/hitrust_csf/0297.0" TargetMode="External"/><Relationship Id="rId2187" Type="http://schemas.openxmlformats.org/officeDocument/2006/relationships/hyperlink" Target="https://hitrustdirectory.com/search/document/hitrust_csf/2129.0" TargetMode="External"/><Relationship Id="rId2394" Type="http://schemas.openxmlformats.org/officeDocument/2006/relationships/hyperlink" Target="https://hitrustdirectory.com/search/document/hitrust_csf/2337.0" TargetMode="External"/><Relationship Id="rId159" Type="http://schemas.openxmlformats.org/officeDocument/2006/relationships/hyperlink" Target="https://hitrustdirectory.com/search/document/hitrust_csf/0158.0" TargetMode="External"/><Relationship Id="rId366" Type="http://schemas.openxmlformats.org/officeDocument/2006/relationships/hyperlink" Target="https://hitrustdirectory.com/search/document/hitrust_csf/0363.0" TargetMode="External"/><Relationship Id="rId573" Type="http://schemas.openxmlformats.org/officeDocument/2006/relationships/hyperlink" Target="https://hitrustdirectory.com/search/document/hitrust_csf/0561.1" TargetMode="External"/><Relationship Id="rId780" Type="http://schemas.openxmlformats.org/officeDocument/2006/relationships/hyperlink" Target="https://hitrustdirectory.com/search/document/hitrust_csf/0761.0" TargetMode="External"/><Relationship Id="rId2047" Type="http://schemas.openxmlformats.org/officeDocument/2006/relationships/hyperlink" Target="https://hitrustdirectory.com/search/document/hitrust_csf/1990.0" TargetMode="External"/><Relationship Id="rId2254" Type="http://schemas.openxmlformats.org/officeDocument/2006/relationships/hyperlink" Target="https://hitrustdirectory.com/search/document/hitrust_csf/2197.0" TargetMode="External"/><Relationship Id="rId2461" Type="http://schemas.openxmlformats.org/officeDocument/2006/relationships/hyperlink" Target="https://hitrustdirectory.com/search/document/hitrust_csf/2409.0" TargetMode="External"/><Relationship Id="rId2699" Type="http://schemas.openxmlformats.org/officeDocument/2006/relationships/hyperlink" Target="https://hitrustdirectory.com/search/document/hitrust_csf/2645.0" TargetMode="External"/><Relationship Id="rId3000" Type="http://schemas.openxmlformats.org/officeDocument/2006/relationships/hyperlink" Target="https://hitrustdirectory.com/search/document/hitrust_csf/2946.0" TargetMode="External"/><Relationship Id="rId226" Type="http://schemas.openxmlformats.org/officeDocument/2006/relationships/hyperlink" Target="https://hitrustdirectory.com/search/document/hitrust_csf/0224.0" TargetMode="External"/><Relationship Id="rId433" Type="http://schemas.openxmlformats.org/officeDocument/2006/relationships/hyperlink" Target="https://hitrustdirectory.com/search/document/hitrust_csf/0428.0" TargetMode="External"/><Relationship Id="rId878" Type="http://schemas.openxmlformats.org/officeDocument/2006/relationships/hyperlink" Target="https://hitrustdirectory.com/search/document/hitrust_csf/0858.0" TargetMode="External"/><Relationship Id="rId1063" Type="http://schemas.openxmlformats.org/officeDocument/2006/relationships/hyperlink" Target="https://hitrustdirectory.com/search/document/hitrust_csf/1033.0" TargetMode="External"/><Relationship Id="rId1270" Type="http://schemas.openxmlformats.org/officeDocument/2006/relationships/hyperlink" Target="https://hitrustdirectory.com/search/document/hitrust_csf/1233.0" TargetMode="External"/><Relationship Id="rId2114" Type="http://schemas.openxmlformats.org/officeDocument/2006/relationships/hyperlink" Target="https://hitrustdirectory.com/search/document/hitrust_csf/2056.0" TargetMode="External"/><Relationship Id="rId2559" Type="http://schemas.openxmlformats.org/officeDocument/2006/relationships/hyperlink" Target="https://hitrustdirectory.com/search/document/hitrust_csf/2505.0" TargetMode="External"/><Relationship Id="rId2766" Type="http://schemas.openxmlformats.org/officeDocument/2006/relationships/hyperlink" Target="https://hitrustdirectory.com/search/document/hitrust_csf/2712.0" TargetMode="External"/><Relationship Id="rId2973" Type="http://schemas.openxmlformats.org/officeDocument/2006/relationships/hyperlink" Target="https://hitrustdirectory.com/search/document/hitrust_csf/2919.0" TargetMode="External"/><Relationship Id="rId640" Type="http://schemas.openxmlformats.org/officeDocument/2006/relationships/hyperlink" Target="https://hitrustdirectory.com/search/document/hitrust_csf/0626.0" TargetMode="External"/><Relationship Id="rId738" Type="http://schemas.openxmlformats.org/officeDocument/2006/relationships/hyperlink" Target="https://hitrustdirectory.com/search/document/hitrust_csf/0720.0" TargetMode="External"/><Relationship Id="rId945" Type="http://schemas.openxmlformats.org/officeDocument/2006/relationships/hyperlink" Target="https://hitrustdirectory.com/search/document/hitrust_csf/0922.0" TargetMode="External"/><Relationship Id="rId1368" Type="http://schemas.openxmlformats.org/officeDocument/2006/relationships/hyperlink" Target="https://hitrustdirectory.com/search/document/hitrust_csf/1329.0" TargetMode="External"/><Relationship Id="rId1575" Type="http://schemas.openxmlformats.org/officeDocument/2006/relationships/hyperlink" Target="https://hitrustdirectory.com/search/document/hitrust_csf/1531.0" TargetMode="External"/><Relationship Id="rId1782" Type="http://schemas.openxmlformats.org/officeDocument/2006/relationships/hyperlink" Target="https://hitrustdirectory.com/search/document/hitrust_csf/1729.0" TargetMode="External"/><Relationship Id="rId2321" Type="http://schemas.openxmlformats.org/officeDocument/2006/relationships/hyperlink" Target="https://hitrustdirectory.com/search/document/hitrust_csf/2264.0" TargetMode="External"/><Relationship Id="rId2419" Type="http://schemas.openxmlformats.org/officeDocument/2006/relationships/hyperlink" Target="https://hitrustdirectory.com/search/document/hitrust_csf/2367.0" TargetMode="External"/><Relationship Id="rId2626" Type="http://schemas.openxmlformats.org/officeDocument/2006/relationships/hyperlink" Target="https://hitrustdirectory.com/search/document/hitrust_csf/2572.0" TargetMode="External"/><Relationship Id="rId2833" Type="http://schemas.openxmlformats.org/officeDocument/2006/relationships/hyperlink" Target="https://hitrustdirectory.com/search/document/hitrust_csf/2779.0" TargetMode="External"/><Relationship Id="rId74" Type="http://schemas.openxmlformats.org/officeDocument/2006/relationships/hyperlink" Target="https://hitrustdirectory.com/search/document/hitrust_csf/0074.0" TargetMode="External"/><Relationship Id="rId500" Type="http://schemas.openxmlformats.org/officeDocument/2006/relationships/hyperlink" Target="https://hitrustdirectory.com/search/document/hitrust_csf/0493.0" TargetMode="External"/><Relationship Id="rId805" Type="http://schemas.openxmlformats.org/officeDocument/2006/relationships/hyperlink" Target="https://hitrustdirectory.com/search/document/hitrust_csf/0786.0" TargetMode="External"/><Relationship Id="rId1130" Type="http://schemas.openxmlformats.org/officeDocument/2006/relationships/hyperlink" Target="https://hitrustdirectory.com/search/document/hitrust_csf/1097.0" TargetMode="External"/><Relationship Id="rId1228" Type="http://schemas.openxmlformats.org/officeDocument/2006/relationships/hyperlink" Target="https://hitrustdirectory.com/search/document/hitrust_csf/1192.0" TargetMode="External"/><Relationship Id="rId1435" Type="http://schemas.openxmlformats.org/officeDocument/2006/relationships/hyperlink" Target="https://hitrustdirectory.com/search/document/hitrust_csf/1394.0" TargetMode="External"/><Relationship Id="rId1642" Type="http://schemas.openxmlformats.org/officeDocument/2006/relationships/hyperlink" Target="https://hitrustdirectory.com/search/document/hitrust_csf/1598.0" TargetMode="External"/><Relationship Id="rId1947" Type="http://schemas.openxmlformats.org/officeDocument/2006/relationships/hyperlink" Target="https://hitrustdirectory.com/search/document/hitrust_csf/1891.0" TargetMode="External"/><Relationship Id="rId2900" Type="http://schemas.openxmlformats.org/officeDocument/2006/relationships/hyperlink" Target="https://hitrustdirectory.com/search/document/hitrust_csf/2846.0" TargetMode="External"/><Relationship Id="rId1502" Type="http://schemas.openxmlformats.org/officeDocument/2006/relationships/hyperlink" Target="https://hitrustdirectory.com/search/document/hitrust_csf/1460.0" TargetMode="External"/><Relationship Id="rId1807" Type="http://schemas.openxmlformats.org/officeDocument/2006/relationships/hyperlink" Target="https://hitrustdirectory.com/search/document/hitrust_csf/1753.0" TargetMode="External"/><Relationship Id="rId290" Type="http://schemas.openxmlformats.org/officeDocument/2006/relationships/hyperlink" Target="https://hitrustdirectory.com/search/document/hitrust_csf/0288.0" TargetMode="External"/><Relationship Id="rId388" Type="http://schemas.openxmlformats.org/officeDocument/2006/relationships/hyperlink" Target="https://hitrustdirectory.com/search/document/hitrust_csf/0385.0" TargetMode="External"/><Relationship Id="rId2069" Type="http://schemas.openxmlformats.org/officeDocument/2006/relationships/hyperlink" Target="https://hitrustdirectory.com/search/document/hitrust_csf/2011.1" TargetMode="External"/><Relationship Id="rId3022" Type="http://schemas.openxmlformats.org/officeDocument/2006/relationships/hyperlink" Target="https://hitrustdirectory.com/search/document/hitrust_csf/2968.0" TargetMode="External"/><Relationship Id="rId150" Type="http://schemas.openxmlformats.org/officeDocument/2006/relationships/hyperlink" Target="https://hitrustdirectory.com/search/document/hitrust_csf/0150.0" TargetMode="External"/><Relationship Id="rId595" Type="http://schemas.openxmlformats.org/officeDocument/2006/relationships/hyperlink" Target="https://hitrustdirectory.com/search/document/hitrust_csf/0582.0" TargetMode="External"/><Relationship Id="rId2276" Type="http://schemas.openxmlformats.org/officeDocument/2006/relationships/hyperlink" Target="https://hitrustdirectory.com/search/document/hitrust_csf/2219.0" TargetMode="External"/><Relationship Id="rId2483" Type="http://schemas.openxmlformats.org/officeDocument/2006/relationships/hyperlink" Target="https://hitrustdirectory.com/search/document/hitrust_csf/2430.0" TargetMode="External"/><Relationship Id="rId2690" Type="http://schemas.openxmlformats.org/officeDocument/2006/relationships/hyperlink" Target="https://hitrustdirectory.com/search/document/hitrust_csf/2636.0" TargetMode="External"/><Relationship Id="rId248" Type="http://schemas.openxmlformats.org/officeDocument/2006/relationships/hyperlink" Target="https://hitrustdirectory.com/search/document/hitrust_csf/0246.0" TargetMode="External"/><Relationship Id="rId455" Type="http://schemas.openxmlformats.org/officeDocument/2006/relationships/hyperlink" Target="https://hitrustdirectory.com/search/document/hitrust_csf/0448.0" TargetMode="External"/><Relationship Id="rId662" Type="http://schemas.openxmlformats.org/officeDocument/2006/relationships/hyperlink" Target="https://hitrustdirectory.com/search/document/hitrust_csf/0644.0" TargetMode="External"/><Relationship Id="rId1085" Type="http://schemas.openxmlformats.org/officeDocument/2006/relationships/hyperlink" Target="https://hitrustdirectory.com/search/document/hitrust_csf/1053.0" TargetMode="External"/><Relationship Id="rId1292" Type="http://schemas.openxmlformats.org/officeDocument/2006/relationships/hyperlink" Target="https://hitrustdirectory.com/search/document/hitrust_csf/1255.0" TargetMode="External"/><Relationship Id="rId2136" Type="http://schemas.openxmlformats.org/officeDocument/2006/relationships/hyperlink" Target="https://hitrustdirectory.com/search/document/hitrust_csf/2078.0" TargetMode="External"/><Relationship Id="rId2343" Type="http://schemas.openxmlformats.org/officeDocument/2006/relationships/hyperlink" Target="https://hitrustdirectory.com/search/document/hitrust_csf/2286.0" TargetMode="External"/><Relationship Id="rId2550" Type="http://schemas.openxmlformats.org/officeDocument/2006/relationships/hyperlink" Target="https://hitrustdirectory.com/search/document/hitrust_csf/2496.0" TargetMode="External"/><Relationship Id="rId2788" Type="http://schemas.openxmlformats.org/officeDocument/2006/relationships/hyperlink" Target="https://hitrustdirectory.com/search/document/hitrust_csf/2734.0" TargetMode="External"/><Relationship Id="rId2995" Type="http://schemas.openxmlformats.org/officeDocument/2006/relationships/hyperlink" Target="https://hitrustdirectory.com/search/document/hitrust_csf/2941.0" TargetMode="External"/><Relationship Id="rId108" Type="http://schemas.openxmlformats.org/officeDocument/2006/relationships/hyperlink" Target="https://hitrustdirectory.com/search/document/hitrust_csf/0108.0" TargetMode="External"/><Relationship Id="rId315" Type="http://schemas.openxmlformats.org/officeDocument/2006/relationships/hyperlink" Target="https://hitrustdirectory.com/search/document/hitrust_csf/0313.0" TargetMode="External"/><Relationship Id="rId522" Type="http://schemas.openxmlformats.org/officeDocument/2006/relationships/hyperlink" Target="https://hitrustdirectory.com/search/document/hitrust_csf/0514.0" TargetMode="External"/><Relationship Id="rId967" Type="http://schemas.openxmlformats.org/officeDocument/2006/relationships/hyperlink" Target="https://hitrustdirectory.com/search/document/hitrust_csf/0941.0" TargetMode="External"/><Relationship Id="rId1152" Type="http://schemas.openxmlformats.org/officeDocument/2006/relationships/hyperlink" Target="https://hitrustdirectory.com/search/document/hitrust_csf/1119.0" TargetMode="External"/><Relationship Id="rId1597" Type="http://schemas.openxmlformats.org/officeDocument/2006/relationships/hyperlink" Target="https://hitrustdirectory.com/search/document/hitrust_csf/1553.0" TargetMode="External"/><Relationship Id="rId2203" Type="http://schemas.openxmlformats.org/officeDocument/2006/relationships/hyperlink" Target="https://hitrustdirectory.com/search/document/hitrust_csf/2145.0" TargetMode="External"/><Relationship Id="rId2410" Type="http://schemas.openxmlformats.org/officeDocument/2006/relationships/hyperlink" Target="https://hitrustdirectory.com/search/document/hitrust_csf/2353.0" TargetMode="External"/><Relationship Id="rId2648" Type="http://schemas.openxmlformats.org/officeDocument/2006/relationships/hyperlink" Target="https://hitrustdirectory.com/search/document/hitrust_csf/2594.0" TargetMode="External"/><Relationship Id="rId2855" Type="http://schemas.openxmlformats.org/officeDocument/2006/relationships/hyperlink" Target="https://hitrustdirectory.com/search/document/hitrust_csf/2801.0" TargetMode="External"/><Relationship Id="rId96" Type="http://schemas.openxmlformats.org/officeDocument/2006/relationships/hyperlink" Target="https://hitrustdirectory.com/search/document/hitrust_csf/0096.0" TargetMode="External"/><Relationship Id="rId827" Type="http://schemas.openxmlformats.org/officeDocument/2006/relationships/hyperlink" Target="https://hitrustdirectory.com/search/document/hitrust_csf/0808.0" TargetMode="External"/><Relationship Id="rId1012" Type="http://schemas.openxmlformats.org/officeDocument/2006/relationships/hyperlink" Target="https://hitrustdirectory.com/search/document/hitrust_csf/0983.0" TargetMode="External"/><Relationship Id="rId1457" Type="http://schemas.openxmlformats.org/officeDocument/2006/relationships/hyperlink" Target="https://hitrustdirectory.com/search/document/hitrust_csf/1416.0" TargetMode="External"/><Relationship Id="rId1664" Type="http://schemas.openxmlformats.org/officeDocument/2006/relationships/hyperlink" Target="https://hitrustdirectory.com/search/document/hitrust_csf/1620.0" TargetMode="External"/><Relationship Id="rId1871" Type="http://schemas.openxmlformats.org/officeDocument/2006/relationships/hyperlink" Target="https://hitrustdirectory.com/search/document/hitrust_csf/1816.1" TargetMode="External"/><Relationship Id="rId2508" Type="http://schemas.openxmlformats.org/officeDocument/2006/relationships/hyperlink" Target="https://hitrustdirectory.com/search/document/hitrust_csf/2455.0" TargetMode="External"/><Relationship Id="rId2715" Type="http://schemas.openxmlformats.org/officeDocument/2006/relationships/hyperlink" Target="https://hitrustdirectory.com/search/document/hitrust_csf/2661.0" TargetMode="External"/><Relationship Id="rId2922" Type="http://schemas.openxmlformats.org/officeDocument/2006/relationships/hyperlink" Target="https://hitrustdirectory.com/search/document/hitrust_csf/2868.0" TargetMode="External"/><Relationship Id="rId1317" Type="http://schemas.openxmlformats.org/officeDocument/2006/relationships/hyperlink" Target="https://hitrustdirectory.com/search/document/hitrust_csf/1278.0" TargetMode="External"/><Relationship Id="rId1524" Type="http://schemas.openxmlformats.org/officeDocument/2006/relationships/hyperlink" Target="https://hitrustdirectory.com/search/document/hitrust_csf/1480.0" TargetMode="External"/><Relationship Id="rId1731" Type="http://schemas.openxmlformats.org/officeDocument/2006/relationships/hyperlink" Target="https://hitrustdirectory.com/search/document/hitrust_csf/1687.0" TargetMode="External"/><Relationship Id="rId1969" Type="http://schemas.openxmlformats.org/officeDocument/2006/relationships/hyperlink" Target="https://hitrustdirectory.com/search/document/hitrust_csf/1913.0" TargetMode="External"/><Relationship Id="rId23" Type="http://schemas.openxmlformats.org/officeDocument/2006/relationships/hyperlink" Target="https://hitrustdirectory.com/search/document/hitrust_csf/0023.0" TargetMode="External"/><Relationship Id="rId1829" Type="http://schemas.openxmlformats.org/officeDocument/2006/relationships/hyperlink" Target="https://hitrustdirectory.com/search/document/hitrust_csf/1775.0" TargetMode="External"/><Relationship Id="rId2298" Type="http://schemas.openxmlformats.org/officeDocument/2006/relationships/hyperlink" Target="https://hitrustdirectory.com/search/document/hitrust_csf/2241.0" TargetMode="External"/><Relationship Id="rId172" Type="http://schemas.openxmlformats.org/officeDocument/2006/relationships/hyperlink" Target="https://hitrustdirectory.com/search/document/hitrust_csf/0171.0" TargetMode="External"/><Relationship Id="rId477" Type="http://schemas.openxmlformats.org/officeDocument/2006/relationships/hyperlink" Target="https://hitrustdirectory.com/search/document/hitrust_csf/0470.0" TargetMode="External"/><Relationship Id="rId684" Type="http://schemas.openxmlformats.org/officeDocument/2006/relationships/hyperlink" Target="https://hitrustdirectory.com/search/document/hitrust_csf/0666.0" TargetMode="External"/><Relationship Id="rId2060" Type="http://schemas.openxmlformats.org/officeDocument/2006/relationships/hyperlink" Target="https://hitrustdirectory.com/search/document/hitrust_csf/2003.0" TargetMode="External"/><Relationship Id="rId2158" Type="http://schemas.openxmlformats.org/officeDocument/2006/relationships/hyperlink" Target="https://hitrustdirectory.com/search/document/hitrust_csf/2100.0" TargetMode="External"/><Relationship Id="rId2365" Type="http://schemas.openxmlformats.org/officeDocument/2006/relationships/hyperlink" Target="https://hitrustdirectory.com/search/document/hitrust_csf/2308.0" TargetMode="External"/><Relationship Id="rId337" Type="http://schemas.openxmlformats.org/officeDocument/2006/relationships/hyperlink" Target="https://hitrustdirectory.com/search/document/hitrust_csf/0334.0" TargetMode="External"/><Relationship Id="rId891" Type="http://schemas.openxmlformats.org/officeDocument/2006/relationships/hyperlink" Target="https://hitrustdirectory.com/search/document/hitrust_csf/0870.0" TargetMode="External"/><Relationship Id="rId989" Type="http://schemas.openxmlformats.org/officeDocument/2006/relationships/hyperlink" Target="https://hitrustdirectory.com/search/document/hitrust_csf/0960.1" TargetMode="External"/><Relationship Id="rId2018" Type="http://schemas.openxmlformats.org/officeDocument/2006/relationships/hyperlink" Target="https://hitrustdirectory.com/search/document/hitrust_csf/1961.0" TargetMode="External"/><Relationship Id="rId2572" Type="http://schemas.openxmlformats.org/officeDocument/2006/relationships/hyperlink" Target="https://hitrustdirectory.com/search/document/hitrust_csf/2518.0" TargetMode="External"/><Relationship Id="rId2877" Type="http://schemas.openxmlformats.org/officeDocument/2006/relationships/hyperlink" Target="https://hitrustdirectory.com/search/document/hitrust_csf/2823.0" TargetMode="External"/><Relationship Id="rId544" Type="http://schemas.openxmlformats.org/officeDocument/2006/relationships/hyperlink" Target="https://hitrustdirectory.com/search/document/hitrust_csf/0533.1" TargetMode="External"/><Relationship Id="rId751" Type="http://schemas.openxmlformats.org/officeDocument/2006/relationships/hyperlink" Target="https://hitrustdirectory.com/search/document/hitrust_csf/0732.0" TargetMode="External"/><Relationship Id="rId849" Type="http://schemas.openxmlformats.org/officeDocument/2006/relationships/hyperlink" Target="https://hitrustdirectory.com/search/document/hitrust_csf/0830.0" TargetMode="External"/><Relationship Id="rId1174" Type="http://schemas.openxmlformats.org/officeDocument/2006/relationships/hyperlink" Target="https://hitrustdirectory.com/search/document/hitrust_csf/1138.0" TargetMode="External"/><Relationship Id="rId1381" Type="http://schemas.openxmlformats.org/officeDocument/2006/relationships/hyperlink" Target="https://hitrustdirectory.com/search/document/hitrust_csf/1340.0" TargetMode="External"/><Relationship Id="rId1479" Type="http://schemas.openxmlformats.org/officeDocument/2006/relationships/hyperlink" Target="https://hitrustdirectory.com/search/document/hitrust_csf/1437.0" TargetMode="External"/><Relationship Id="rId1686" Type="http://schemas.openxmlformats.org/officeDocument/2006/relationships/hyperlink" Target="https://hitrustdirectory.com/search/document/hitrust_csf/1642.0" TargetMode="External"/><Relationship Id="rId2225" Type="http://schemas.openxmlformats.org/officeDocument/2006/relationships/hyperlink" Target="https://hitrustdirectory.com/search/document/hitrust_csf/2167.0" TargetMode="External"/><Relationship Id="rId2432" Type="http://schemas.openxmlformats.org/officeDocument/2006/relationships/hyperlink" Target="https://hitrustdirectory.com/search/document/hitrust_csf/2380.0" TargetMode="External"/><Relationship Id="rId404" Type="http://schemas.openxmlformats.org/officeDocument/2006/relationships/hyperlink" Target="https://hitrustdirectory.com/search/document/hitrust_csf/0400.1" TargetMode="External"/><Relationship Id="rId611" Type="http://schemas.openxmlformats.org/officeDocument/2006/relationships/hyperlink" Target="https://hitrustdirectory.com/search/document/hitrust_csf/0598.0" TargetMode="External"/><Relationship Id="rId1034" Type="http://schemas.openxmlformats.org/officeDocument/2006/relationships/hyperlink" Target="https://hitrustdirectory.com/search/document/hitrust_csf/1005.0" TargetMode="External"/><Relationship Id="rId1241" Type="http://schemas.openxmlformats.org/officeDocument/2006/relationships/hyperlink" Target="https://hitrustdirectory.com/search/document/hitrust_csf/1204.0" TargetMode="External"/><Relationship Id="rId1339" Type="http://schemas.openxmlformats.org/officeDocument/2006/relationships/hyperlink" Target="https://hitrustdirectory.com/search/document/hitrust_csf/1300.0" TargetMode="External"/><Relationship Id="rId1893" Type="http://schemas.openxmlformats.org/officeDocument/2006/relationships/hyperlink" Target="https://hitrustdirectory.com/search/document/hitrust_csf/1838.0" TargetMode="External"/><Relationship Id="rId2737" Type="http://schemas.openxmlformats.org/officeDocument/2006/relationships/hyperlink" Target="https://hitrustdirectory.com/search/document/hitrust_csf/2683.0" TargetMode="External"/><Relationship Id="rId2944" Type="http://schemas.openxmlformats.org/officeDocument/2006/relationships/hyperlink" Target="https://hitrustdirectory.com/search/document/hitrust_csf/2890.0" TargetMode="External"/><Relationship Id="rId709" Type="http://schemas.openxmlformats.org/officeDocument/2006/relationships/hyperlink" Target="https://hitrustdirectory.com/search/document/hitrust_csf/0691.0" TargetMode="External"/><Relationship Id="rId916" Type="http://schemas.openxmlformats.org/officeDocument/2006/relationships/hyperlink" Target="https://hitrustdirectory.com/search/document/hitrust_csf/0893.0" TargetMode="External"/><Relationship Id="rId1101" Type="http://schemas.openxmlformats.org/officeDocument/2006/relationships/hyperlink" Target="https://hitrustdirectory.com/search/document/hitrust_csf/1069.0" TargetMode="External"/><Relationship Id="rId1546" Type="http://schemas.openxmlformats.org/officeDocument/2006/relationships/hyperlink" Target="https://hitrustdirectory.com/search/document/hitrust_csf/1502.0" TargetMode="External"/><Relationship Id="rId1753" Type="http://schemas.openxmlformats.org/officeDocument/2006/relationships/hyperlink" Target="https://hitrustdirectory.com/search/document/hitrust_csf/1706.0" TargetMode="External"/><Relationship Id="rId1960" Type="http://schemas.openxmlformats.org/officeDocument/2006/relationships/hyperlink" Target="https://hitrustdirectory.com/search/document/hitrust_csf/1904.0" TargetMode="External"/><Relationship Id="rId2804" Type="http://schemas.openxmlformats.org/officeDocument/2006/relationships/hyperlink" Target="https://hitrustdirectory.com/search/document/hitrust_csf/2750.0" TargetMode="External"/><Relationship Id="rId45" Type="http://schemas.openxmlformats.org/officeDocument/2006/relationships/hyperlink" Target="https://hitrustdirectory.com/search/document/hitrust_csf/0045.0" TargetMode="External"/><Relationship Id="rId1406" Type="http://schemas.openxmlformats.org/officeDocument/2006/relationships/hyperlink" Target="https://hitrustdirectory.com/search/document/hitrust_csf/1365.0" TargetMode="External"/><Relationship Id="rId1613" Type="http://schemas.openxmlformats.org/officeDocument/2006/relationships/hyperlink" Target="https://hitrustdirectory.com/search/document/hitrust_csf/1569.0" TargetMode="External"/><Relationship Id="rId1820" Type="http://schemas.openxmlformats.org/officeDocument/2006/relationships/hyperlink" Target="https://hitrustdirectory.com/search/document/hitrust_csf/1766.0" TargetMode="External"/><Relationship Id="rId194" Type="http://schemas.openxmlformats.org/officeDocument/2006/relationships/hyperlink" Target="https://hitrustdirectory.com/search/document/hitrust_csf/0193.0" TargetMode="External"/><Relationship Id="rId1918" Type="http://schemas.openxmlformats.org/officeDocument/2006/relationships/hyperlink" Target="https://hitrustdirectory.com/search/document/hitrust_csf/1862.0" TargetMode="External"/><Relationship Id="rId2082" Type="http://schemas.openxmlformats.org/officeDocument/2006/relationships/hyperlink" Target="https://hitrustdirectory.com/search/document/hitrust_csf/2024.0" TargetMode="External"/><Relationship Id="rId261" Type="http://schemas.openxmlformats.org/officeDocument/2006/relationships/hyperlink" Target="https://hitrustdirectory.com/search/document/hitrust_csf/0259.0" TargetMode="External"/><Relationship Id="rId499" Type="http://schemas.openxmlformats.org/officeDocument/2006/relationships/hyperlink" Target="https://hitrustdirectory.com/search/document/hitrust_csf/0492.0" TargetMode="External"/><Relationship Id="rId2387" Type="http://schemas.openxmlformats.org/officeDocument/2006/relationships/hyperlink" Target="https://hitrustdirectory.com/search/document/hitrust_csf/2330.1" TargetMode="External"/><Relationship Id="rId2594" Type="http://schemas.openxmlformats.org/officeDocument/2006/relationships/hyperlink" Target="https://hitrustdirectory.com/search/document/hitrust_csf/2540.0" TargetMode="External"/><Relationship Id="rId359" Type="http://schemas.openxmlformats.org/officeDocument/2006/relationships/hyperlink" Target="https://hitrustdirectory.com/search/document/hitrust_csf/0356.0" TargetMode="External"/><Relationship Id="rId566" Type="http://schemas.openxmlformats.org/officeDocument/2006/relationships/hyperlink" Target="https://hitrustdirectory.com/search/document/hitrust_csf/0555.0" TargetMode="External"/><Relationship Id="rId773" Type="http://schemas.openxmlformats.org/officeDocument/2006/relationships/hyperlink" Target="https://hitrustdirectory.com/search/document/hitrust_csf/0754.0" TargetMode="External"/><Relationship Id="rId1196" Type="http://schemas.openxmlformats.org/officeDocument/2006/relationships/hyperlink" Target="https://hitrustdirectory.com/search/document/hitrust_csf/1160.0" TargetMode="External"/><Relationship Id="rId2247" Type="http://schemas.openxmlformats.org/officeDocument/2006/relationships/hyperlink" Target="https://hitrustdirectory.com/search/document/hitrust_csf/2190.0" TargetMode="External"/><Relationship Id="rId2454" Type="http://schemas.openxmlformats.org/officeDocument/2006/relationships/hyperlink" Target="https://hitrustdirectory.com/search/document/hitrust_csf/2402.0" TargetMode="External"/><Relationship Id="rId2899" Type="http://schemas.openxmlformats.org/officeDocument/2006/relationships/hyperlink" Target="https://hitrustdirectory.com/search/document/hitrust_csf/2845.0" TargetMode="External"/><Relationship Id="rId121" Type="http://schemas.openxmlformats.org/officeDocument/2006/relationships/hyperlink" Target="https://hitrustdirectory.com/search/document/hitrust_csf/0121.0" TargetMode="External"/><Relationship Id="rId219" Type="http://schemas.openxmlformats.org/officeDocument/2006/relationships/hyperlink" Target="https://hitrustdirectory.com/search/document/hitrust_csf/0217.0" TargetMode="External"/><Relationship Id="rId426" Type="http://schemas.openxmlformats.org/officeDocument/2006/relationships/hyperlink" Target="https://hitrustdirectory.com/search/document/hitrust_csf/0421.0" TargetMode="External"/><Relationship Id="rId633" Type="http://schemas.openxmlformats.org/officeDocument/2006/relationships/hyperlink" Target="https://hitrustdirectory.com/search/document/hitrust_csf/0619.1" TargetMode="External"/><Relationship Id="rId980" Type="http://schemas.openxmlformats.org/officeDocument/2006/relationships/hyperlink" Target="https://hitrustdirectory.com/search/document/hitrust_csf/0952.0" TargetMode="External"/><Relationship Id="rId1056" Type="http://schemas.openxmlformats.org/officeDocument/2006/relationships/hyperlink" Target="https://hitrustdirectory.com/search/document/hitrust_csf/1026.0" TargetMode="External"/><Relationship Id="rId1263" Type="http://schemas.openxmlformats.org/officeDocument/2006/relationships/hyperlink" Target="https://hitrustdirectory.com/search/document/hitrust_csf/1226.0" TargetMode="External"/><Relationship Id="rId2107" Type="http://schemas.openxmlformats.org/officeDocument/2006/relationships/hyperlink" Target="https://hitrustdirectory.com/search/document/hitrust_csf/2049.0" TargetMode="External"/><Relationship Id="rId2314" Type="http://schemas.openxmlformats.org/officeDocument/2006/relationships/hyperlink" Target="https://hitrustdirectory.com/search/document/hitrust_csf/2257.0" TargetMode="External"/><Relationship Id="rId2661" Type="http://schemas.openxmlformats.org/officeDocument/2006/relationships/hyperlink" Target="https://hitrustdirectory.com/search/document/hitrust_csf/2607.0" TargetMode="External"/><Relationship Id="rId2759" Type="http://schemas.openxmlformats.org/officeDocument/2006/relationships/hyperlink" Target="https://hitrustdirectory.com/search/document/hitrust_csf/2705.0" TargetMode="External"/><Relationship Id="rId2966" Type="http://schemas.openxmlformats.org/officeDocument/2006/relationships/hyperlink" Target="https://hitrustdirectory.com/search/document/hitrust_csf/2912.0" TargetMode="External"/><Relationship Id="rId840" Type="http://schemas.openxmlformats.org/officeDocument/2006/relationships/hyperlink" Target="https://hitrustdirectory.com/search/document/hitrust_csf/0821.0" TargetMode="External"/><Relationship Id="rId938" Type="http://schemas.openxmlformats.org/officeDocument/2006/relationships/hyperlink" Target="https://hitrustdirectory.com/search/document/hitrust_csf/0915.0" TargetMode="External"/><Relationship Id="rId1470" Type="http://schemas.openxmlformats.org/officeDocument/2006/relationships/hyperlink" Target="https://hitrustdirectory.com/search/document/hitrust_csf/1428.0" TargetMode="External"/><Relationship Id="rId1568" Type="http://schemas.openxmlformats.org/officeDocument/2006/relationships/hyperlink" Target="https://hitrustdirectory.com/search/document/hitrust_csf/1524.0" TargetMode="External"/><Relationship Id="rId1775" Type="http://schemas.openxmlformats.org/officeDocument/2006/relationships/hyperlink" Target="https://hitrustdirectory.com/search/document/hitrust_csf/1724.0" TargetMode="External"/><Relationship Id="rId2521" Type="http://schemas.openxmlformats.org/officeDocument/2006/relationships/hyperlink" Target="https://hitrustdirectory.com/search/document/hitrust_csf/2466.1" TargetMode="External"/><Relationship Id="rId2619" Type="http://schemas.openxmlformats.org/officeDocument/2006/relationships/hyperlink" Target="https://hitrustdirectory.com/search/document/hitrust_csf/2565.0" TargetMode="External"/><Relationship Id="rId2826" Type="http://schemas.openxmlformats.org/officeDocument/2006/relationships/hyperlink" Target="https://hitrustdirectory.com/search/document/hitrust_csf/2772.0" TargetMode="External"/><Relationship Id="rId67" Type="http://schemas.openxmlformats.org/officeDocument/2006/relationships/hyperlink" Target="https://hitrustdirectory.com/search/document/hitrust_csf/0067.0" TargetMode="External"/><Relationship Id="rId700" Type="http://schemas.openxmlformats.org/officeDocument/2006/relationships/hyperlink" Target="https://hitrustdirectory.com/search/document/hitrust_csf/0682.0" TargetMode="External"/><Relationship Id="rId1123" Type="http://schemas.openxmlformats.org/officeDocument/2006/relationships/hyperlink" Target="https://hitrustdirectory.com/search/document/hitrust_csf/1090.0" TargetMode="External"/><Relationship Id="rId1330" Type="http://schemas.openxmlformats.org/officeDocument/2006/relationships/hyperlink" Target="https://hitrustdirectory.com/search/document/hitrust_csf/1291.0" TargetMode="External"/><Relationship Id="rId1428" Type="http://schemas.openxmlformats.org/officeDocument/2006/relationships/hyperlink" Target="https://hitrustdirectory.com/search/document/hitrust_csf/1387.0" TargetMode="External"/><Relationship Id="rId1635" Type="http://schemas.openxmlformats.org/officeDocument/2006/relationships/hyperlink" Target="https://hitrustdirectory.com/search/document/hitrust_csf/1591.0" TargetMode="External"/><Relationship Id="rId1982" Type="http://schemas.openxmlformats.org/officeDocument/2006/relationships/hyperlink" Target="https://hitrustdirectory.com/search/document/hitrust_csf/1925.0" TargetMode="External"/><Relationship Id="rId1842" Type="http://schemas.openxmlformats.org/officeDocument/2006/relationships/hyperlink" Target="https://hitrustdirectory.com/search/document/hitrust_csf/1788.0" TargetMode="External"/><Relationship Id="rId1702" Type="http://schemas.openxmlformats.org/officeDocument/2006/relationships/hyperlink" Target="https://hitrustdirectory.com/search/document/hitrust_csf/1658.0" TargetMode="External"/><Relationship Id="rId283" Type="http://schemas.openxmlformats.org/officeDocument/2006/relationships/hyperlink" Target="https://hitrustdirectory.com/search/document/hitrust_csf/0281.0" TargetMode="External"/><Relationship Id="rId490" Type="http://schemas.openxmlformats.org/officeDocument/2006/relationships/hyperlink" Target="https://hitrustdirectory.com/search/document/hitrust_csf/0483.0" TargetMode="External"/><Relationship Id="rId2171" Type="http://schemas.openxmlformats.org/officeDocument/2006/relationships/hyperlink" Target="https://hitrustdirectory.com/search/document/hitrust_csf/2113.0" TargetMode="External"/><Relationship Id="rId3015" Type="http://schemas.openxmlformats.org/officeDocument/2006/relationships/hyperlink" Target="https://hitrustdirectory.com/search/document/hitrust_csf/2961.0" TargetMode="External"/><Relationship Id="rId143" Type="http://schemas.openxmlformats.org/officeDocument/2006/relationships/hyperlink" Target="https://hitrustdirectory.com/search/document/hitrust_csf/0143.0" TargetMode="External"/><Relationship Id="rId350" Type="http://schemas.openxmlformats.org/officeDocument/2006/relationships/hyperlink" Target="https://hitrustdirectory.com/search/document/hitrust_csf/0347.0" TargetMode="External"/><Relationship Id="rId588" Type="http://schemas.openxmlformats.org/officeDocument/2006/relationships/hyperlink" Target="https://hitrustdirectory.com/search/document/hitrust_csf/0576.0" TargetMode="External"/><Relationship Id="rId795" Type="http://schemas.openxmlformats.org/officeDocument/2006/relationships/hyperlink" Target="https://hitrustdirectory.com/search/document/hitrust_csf/0776.0" TargetMode="External"/><Relationship Id="rId2031" Type="http://schemas.openxmlformats.org/officeDocument/2006/relationships/hyperlink" Target="https://hitrustdirectory.com/search/document/hitrust_csf/1974.0" TargetMode="External"/><Relationship Id="rId2269" Type="http://schemas.openxmlformats.org/officeDocument/2006/relationships/hyperlink" Target="https://hitrustdirectory.com/search/document/hitrust_csf/2212.0" TargetMode="External"/><Relationship Id="rId2476" Type="http://schemas.openxmlformats.org/officeDocument/2006/relationships/hyperlink" Target="https://hitrustdirectory.com/search/document/hitrust_csf/2423.0" TargetMode="External"/><Relationship Id="rId2683" Type="http://schemas.openxmlformats.org/officeDocument/2006/relationships/hyperlink" Target="https://hitrustdirectory.com/search/document/hitrust_csf/2629.0" TargetMode="External"/><Relationship Id="rId2890" Type="http://schemas.openxmlformats.org/officeDocument/2006/relationships/hyperlink" Target="https://hitrustdirectory.com/search/document/hitrust_csf/2836.0" TargetMode="External"/><Relationship Id="rId9" Type="http://schemas.openxmlformats.org/officeDocument/2006/relationships/hyperlink" Target="https://hitrustdirectory.com/search/document/hitrust_csf/0009.0" TargetMode="External"/><Relationship Id="rId210" Type="http://schemas.openxmlformats.org/officeDocument/2006/relationships/hyperlink" Target="https://hitrustdirectory.com/search/document/hitrust_csf/0208.0" TargetMode="External"/><Relationship Id="rId448" Type="http://schemas.openxmlformats.org/officeDocument/2006/relationships/hyperlink" Target="https://hitrustdirectory.com/search/document/hitrust_csf/0441.0" TargetMode="External"/><Relationship Id="rId655" Type="http://schemas.openxmlformats.org/officeDocument/2006/relationships/hyperlink" Target="https://hitrustdirectory.com/search/document/hitrust_csf/0637.0" TargetMode="External"/><Relationship Id="rId862" Type="http://schemas.openxmlformats.org/officeDocument/2006/relationships/hyperlink" Target="https://hitrustdirectory.com/search/document/hitrust_csf/0843.0" TargetMode="External"/><Relationship Id="rId1078" Type="http://schemas.openxmlformats.org/officeDocument/2006/relationships/hyperlink" Target="https://hitrustdirectory.com/search/document/hitrust_csf/1047.0" TargetMode="External"/><Relationship Id="rId1285" Type="http://schemas.openxmlformats.org/officeDocument/2006/relationships/hyperlink" Target="https://hitrustdirectory.com/search/document/hitrust_csf/1248.0" TargetMode="External"/><Relationship Id="rId1492" Type="http://schemas.openxmlformats.org/officeDocument/2006/relationships/hyperlink" Target="https://hitrustdirectory.com/search/document/hitrust_csf/1450.0" TargetMode="External"/><Relationship Id="rId2129" Type="http://schemas.openxmlformats.org/officeDocument/2006/relationships/hyperlink" Target="https://hitrustdirectory.com/search/document/hitrust_csf/2071.0" TargetMode="External"/><Relationship Id="rId2336" Type="http://schemas.openxmlformats.org/officeDocument/2006/relationships/hyperlink" Target="https://hitrustdirectory.com/search/document/hitrust_csf/2279.0" TargetMode="External"/><Relationship Id="rId2543" Type="http://schemas.openxmlformats.org/officeDocument/2006/relationships/hyperlink" Target="https://hitrustdirectory.com/search/document/hitrust_csf/2488.0" TargetMode="External"/><Relationship Id="rId2750" Type="http://schemas.openxmlformats.org/officeDocument/2006/relationships/hyperlink" Target="https://hitrustdirectory.com/search/document/hitrust_csf/2696.0" TargetMode="External"/><Relationship Id="rId2988" Type="http://schemas.openxmlformats.org/officeDocument/2006/relationships/hyperlink" Target="https://hitrustdirectory.com/search/document/hitrust_csf/2934.0" TargetMode="External"/><Relationship Id="rId308" Type="http://schemas.openxmlformats.org/officeDocument/2006/relationships/hyperlink" Target="https://hitrustdirectory.com/search/document/hitrust_csf/0306.0" TargetMode="External"/><Relationship Id="rId515" Type="http://schemas.openxmlformats.org/officeDocument/2006/relationships/hyperlink" Target="https://hitrustdirectory.com/search/document/hitrust_csf/0507.0" TargetMode="External"/><Relationship Id="rId722" Type="http://schemas.openxmlformats.org/officeDocument/2006/relationships/hyperlink" Target="https://hitrustdirectory.com/search/document/hitrust_csf/0704.0" TargetMode="External"/><Relationship Id="rId1145" Type="http://schemas.openxmlformats.org/officeDocument/2006/relationships/hyperlink" Target="https://hitrustdirectory.com/search/document/hitrust_csf/1112.0" TargetMode="External"/><Relationship Id="rId1352" Type="http://schemas.openxmlformats.org/officeDocument/2006/relationships/hyperlink" Target="https://hitrustdirectory.com/search/document/hitrust_csf/1313.0" TargetMode="External"/><Relationship Id="rId1797" Type="http://schemas.openxmlformats.org/officeDocument/2006/relationships/hyperlink" Target="https://hitrustdirectory.com/search/document/hitrust_csf/1743.0" TargetMode="External"/><Relationship Id="rId2403" Type="http://schemas.openxmlformats.org/officeDocument/2006/relationships/hyperlink" Target="https://hitrustdirectory.com/search/document/hitrust_csf/2346.0" TargetMode="External"/><Relationship Id="rId2848" Type="http://schemas.openxmlformats.org/officeDocument/2006/relationships/hyperlink" Target="https://hitrustdirectory.com/search/document/hitrust_csf/2794.0" TargetMode="External"/><Relationship Id="rId89" Type="http://schemas.openxmlformats.org/officeDocument/2006/relationships/hyperlink" Target="https://hitrustdirectory.com/search/document/hitrust_csf/0089.0" TargetMode="External"/><Relationship Id="rId1005" Type="http://schemas.openxmlformats.org/officeDocument/2006/relationships/hyperlink" Target="https://hitrustdirectory.com/search/document/hitrust_csf/0976.0" TargetMode="External"/><Relationship Id="rId1212" Type="http://schemas.openxmlformats.org/officeDocument/2006/relationships/hyperlink" Target="https://hitrustdirectory.com/search/document/hitrust_csf/1176.0" TargetMode="External"/><Relationship Id="rId1657" Type="http://schemas.openxmlformats.org/officeDocument/2006/relationships/hyperlink" Target="https://hitrustdirectory.com/search/document/hitrust_csf/1613.0" TargetMode="External"/><Relationship Id="rId1864" Type="http://schemas.openxmlformats.org/officeDocument/2006/relationships/hyperlink" Target="https://hitrustdirectory.com/search/document/hitrust_csf/1810.0" TargetMode="External"/><Relationship Id="rId2610" Type="http://schemas.openxmlformats.org/officeDocument/2006/relationships/hyperlink" Target="https://hitrustdirectory.com/search/document/hitrust_csf/2556.0" TargetMode="External"/><Relationship Id="rId2708" Type="http://schemas.openxmlformats.org/officeDocument/2006/relationships/hyperlink" Target="https://hitrustdirectory.com/search/document/hitrust_csf/2654.0" TargetMode="External"/><Relationship Id="rId2915" Type="http://schemas.openxmlformats.org/officeDocument/2006/relationships/hyperlink" Target="https://hitrustdirectory.com/search/document/hitrust_csf/2861.0" TargetMode="External"/><Relationship Id="rId1517" Type="http://schemas.openxmlformats.org/officeDocument/2006/relationships/hyperlink" Target="https://hitrustdirectory.com/search/document/hitrust_csf/1474.0" TargetMode="External"/><Relationship Id="rId1724" Type="http://schemas.openxmlformats.org/officeDocument/2006/relationships/hyperlink" Target="https://hitrustdirectory.com/search/document/hitrust_csf/1680.0" TargetMode="External"/><Relationship Id="rId16" Type="http://schemas.openxmlformats.org/officeDocument/2006/relationships/hyperlink" Target="https://hitrustdirectory.com/search/document/hitrust_csf/0016.0" TargetMode="External"/><Relationship Id="rId1931" Type="http://schemas.openxmlformats.org/officeDocument/2006/relationships/hyperlink" Target="https://hitrustdirectory.com/search/document/hitrust_csf/1875.0" TargetMode="External"/><Relationship Id="rId2193" Type="http://schemas.openxmlformats.org/officeDocument/2006/relationships/hyperlink" Target="https://hitrustdirectory.com/search/document/hitrust_csf/2135.0" TargetMode="External"/><Relationship Id="rId2498" Type="http://schemas.openxmlformats.org/officeDocument/2006/relationships/hyperlink" Target="https://hitrustdirectory.com/search/document/hitrust_csf/2445.0" TargetMode="External"/><Relationship Id="rId165" Type="http://schemas.openxmlformats.org/officeDocument/2006/relationships/hyperlink" Target="https://hitrustdirectory.com/search/document/hitrust_csf/0164.0" TargetMode="External"/><Relationship Id="rId372" Type="http://schemas.openxmlformats.org/officeDocument/2006/relationships/hyperlink" Target="https://hitrustdirectory.com/search/document/hitrust_csf/0369.0" TargetMode="External"/><Relationship Id="rId677" Type="http://schemas.openxmlformats.org/officeDocument/2006/relationships/hyperlink" Target="https://hitrustdirectory.com/search/document/hitrust_csf/0659.0" TargetMode="External"/><Relationship Id="rId2053" Type="http://schemas.openxmlformats.org/officeDocument/2006/relationships/hyperlink" Target="https://hitrustdirectory.com/search/document/hitrust_csf/1996.0" TargetMode="External"/><Relationship Id="rId2260" Type="http://schemas.openxmlformats.org/officeDocument/2006/relationships/hyperlink" Target="https://hitrustdirectory.com/search/document/hitrust_csf/2203.0" TargetMode="External"/><Relationship Id="rId2358" Type="http://schemas.openxmlformats.org/officeDocument/2006/relationships/hyperlink" Target="https://hitrustdirectory.com/search/document/hitrust_csf/2301.0" TargetMode="External"/><Relationship Id="rId232" Type="http://schemas.openxmlformats.org/officeDocument/2006/relationships/hyperlink" Target="https://hitrustdirectory.com/search/document/hitrust_csf/0230.0" TargetMode="External"/><Relationship Id="rId884" Type="http://schemas.openxmlformats.org/officeDocument/2006/relationships/hyperlink" Target="https://hitrustdirectory.com/search/document/hitrust_csf/0863.1" TargetMode="External"/><Relationship Id="rId2120" Type="http://schemas.openxmlformats.org/officeDocument/2006/relationships/hyperlink" Target="https://hitrustdirectory.com/search/document/hitrust_csf/2062.0" TargetMode="External"/><Relationship Id="rId2565" Type="http://schemas.openxmlformats.org/officeDocument/2006/relationships/hyperlink" Target="https://hitrustdirectory.com/search/document/hitrust_csf/2511.0" TargetMode="External"/><Relationship Id="rId2772" Type="http://schemas.openxmlformats.org/officeDocument/2006/relationships/hyperlink" Target="https://hitrustdirectory.com/search/document/hitrust_csf/2718.0" TargetMode="External"/><Relationship Id="rId537" Type="http://schemas.openxmlformats.org/officeDocument/2006/relationships/hyperlink" Target="https://hitrustdirectory.com/search/document/hitrust_csf/0527.0" TargetMode="External"/><Relationship Id="rId744" Type="http://schemas.openxmlformats.org/officeDocument/2006/relationships/hyperlink" Target="https://hitrustdirectory.com/search/document/hitrust_csf/0725.0" TargetMode="External"/><Relationship Id="rId951" Type="http://schemas.openxmlformats.org/officeDocument/2006/relationships/hyperlink" Target="https://hitrustdirectory.com/search/document/hitrust_csf/0926.2" TargetMode="External"/><Relationship Id="rId1167" Type="http://schemas.openxmlformats.org/officeDocument/2006/relationships/hyperlink" Target="https://hitrustdirectory.com/search/document/hitrust_csf/1133.1" TargetMode="External"/><Relationship Id="rId1374" Type="http://schemas.openxmlformats.org/officeDocument/2006/relationships/hyperlink" Target="https://hitrustdirectory.com/search/document/hitrust_csf/1335.0" TargetMode="External"/><Relationship Id="rId1581" Type="http://schemas.openxmlformats.org/officeDocument/2006/relationships/hyperlink" Target="https://hitrustdirectory.com/search/document/hitrust_csf/1537.0" TargetMode="External"/><Relationship Id="rId1679" Type="http://schemas.openxmlformats.org/officeDocument/2006/relationships/hyperlink" Target="https://hitrustdirectory.com/search/document/hitrust_csf/1635.0" TargetMode="External"/><Relationship Id="rId2218" Type="http://schemas.openxmlformats.org/officeDocument/2006/relationships/hyperlink" Target="https://hitrustdirectory.com/search/document/hitrust_csf/2160.0" TargetMode="External"/><Relationship Id="rId2425" Type="http://schemas.openxmlformats.org/officeDocument/2006/relationships/hyperlink" Target="https://hitrustdirectory.com/search/document/hitrust_csf/2373.0" TargetMode="External"/><Relationship Id="rId2632" Type="http://schemas.openxmlformats.org/officeDocument/2006/relationships/hyperlink" Target="https://hitrustdirectory.com/search/document/hitrust_csf/2578.0" TargetMode="External"/><Relationship Id="rId80" Type="http://schemas.openxmlformats.org/officeDocument/2006/relationships/hyperlink" Target="https://hitrustdirectory.com/search/document/hitrust_csf/0080.0" TargetMode="External"/><Relationship Id="rId604" Type="http://schemas.openxmlformats.org/officeDocument/2006/relationships/hyperlink" Target="https://hitrustdirectory.com/search/document/hitrust_csf/0591.0" TargetMode="External"/><Relationship Id="rId811" Type="http://schemas.openxmlformats.org/officeDocument/2006/relationships/hyperlink" Target="https://hitrustdirectory.com/search/document/hitrust_csf/0792.0" TargetMode="External"/><Relationship Id="rId1027" Type="http://schemas.openxmlformats.org/officeDocument/2006/relationships/hyperlink" Target="https://hitrustdirectory.com/search/document/hitrust_csf/0998.0" TargetMode="External"/><Relationship Id="rId1234" Type="http://schemas.openxmlformats.org/officeDocument/2006/relationships/hyperlink" Target="https://hitrustdirectory.com/search/document/hitrust_csf/1198.0" TargetMode="External"/><Relationship Id="rId1441" Type="http://schemas.openxmlformats.org/officeDocument/2006/relationships/hyperlink" Target="https://hitrustdirectory.com/search/document/hitrust_csf/1400.0" TargetMode="External"/><Relationship Id="rId1886" Type="http://schemas.openxmlformats.org/officeDocument/2006/relationships/hyperlink" Target="https://hitrustdirectory.com/search/document/hitrust_csf/1831.0" TargetMode="External"/><Relationship Id="rId2937" Type="http://schemas.openxmlformats.org/officeDocument/2006/relationships/hyperlink" Target="https://hitrustdirectory.com/search/document/hitrust_csf/2883.0" TargetMode="External"/><Relationship Id="rId909" Type="http://schemas.openxmlformats.org/officeDocument/2006/relationships/hyperlink" Target="https://hitrustdirectory.com/search/document/hitrust_csf/0886.1" TargetMode="External"/><Relationship Id="rId1301" Type="http://schemas.openxmlformats.org/officeDocument/2006/relationships/hyperlink" Target="https://hitrustdirectory.com/search/document/hitrust_csf/1263.1" TargetMode="External"/><Relationship Id="rId1539" Type="http://schemas.openxmlformats.org/officeDocument/2006/relationships/hyperlink" Target="https://hitrustdirectory.com/search/document/hitrust_csf/1495.0" TargetMode="External"/><Relationship Id="rId1746" Type="http://schemas.openxmlformats.org/officeDocument/2006/relationships/hyperlink" Target="https://hitrustdirectory.com/search/document/hitrust_csf/1699.2" TargetMode="External"/><Relationship Id="rId1953" Type="http://schemas.openxmlformats.org/officeDocument/2006/relationships/hyperlink" Target="https://hitrustdirectory.com/search/document/hitrust_csf/1897.0" TargetMode="External"/><Relationship Id="rId38" Type="http://schemas.openxmlformats.org/officeDocument/2006/relationships/hyperlink" Target="https://hitrustdirectory.com/search/document/hitrust_csf/0038.0" TargetMode="External"/><Relationship Id="rId1606" Type="http://schemas.openxmlformats.org/officeDocument/2006/relationships/hyperlink" Target="https://hitrustdirectory.com/search/document/hitrust_csf/1562.0" TargetMode="External"/><Relationship Id="rId1813" Type="http://schemas.openxmlformats.org/officeDocument/2006/relationships/hyperlink" Target="https://hitrustdirectory.com/search/document/hitrust_csf/1759.0" TargetMode="External"/><Relationship Id="rId187" Type="http://schemas.openxmlformats.org/officeDocument/2006/relationships/hyperlink" Target="https://hitrustdirectory.com/search/document/hitrust_csf/0186.0" TargetMode="External"/><Relationship Id="rId394" Type="http://schemas.openxmlformats.org/officeDocument/2006/relationships/hyperlink" Target="https://hitrustdirectory.com/search/document/hitrust_csf/0391.0" TargetMode="External"/><Relationship Id="rId2075" Type="http://schemas.openxmlformats.org/officeDocument/2006/relationships/hyperlink" Target="https://hitrustdirectory.com/search/document/hitrust_csf/2017.0" TargetMode="External"/><Relationship Id="rId2282" Type="http://schemas.openxmlformats.org/officeDocument/2006/relationships/hyperlink" Target="https://hitrustdirectory.com/search/document/hitrust_csf/2225.0" TargetMode="External"/><Relationship Id="rId254" Type="http://schemas.openxmlformats.org/officeDocument/2006/relationships/hyperlink" Target="https://hitrustdirectory.com/search/document/hitrust_csf/0252.0" TargetMode="External"/><Relationship Id="rId699" Type="http://schemas.openxmlformats.org/officeDocument/2006/relationships/hyperlink" Target="https://hitrustdirectory.com/search/document/hitrust_csf/0681.0" TargetMode="External"/><Relationship Id="rId1091" Type="http://schemas.openxmlformats.org/officeDocument/2006/relationships/hyperlink" Target="https://hitrustdirectory.com/search/document/hitrust_csf/1059.0" TargetMode="External"/><Relationship Id="rId2587" Type="http://schemas.openxmlformats.org/officeDocument/2006/relationships/hyperlink" Target="https://hitrustdirectory.com/search/document/hitrust_csf/2533.0" TargetMode="External"/><Relationship Id="rId2794" Type="http://schemas.openxmlformats.org/officeDocument/2006/relationships/hyperlink" Target="https://hitrustdirectory.com/search/document/hitrust_csf/2740.0" TargetMode="External"/><Relationship Id="rId114" Type="http://schemas.openxmlformats.org/officeDocument/2006/relationships/hyperlink" Target="https://hitrustdirectory.com/search/document/hitrust_csf/0114.0" TargetMode="External"/><Relationship Id="rId461" Type="http://schemas.openxmlformats.org/officeDocument/2006/relationships/hyperlink" Target="https://hitrustdirectory.com/search/document/hitrust_csf/0454.0" TargetMode="External"/><Relationship Id="rId559" Type="http://schemas.openxmlformats.org/officeDocument/2006/relationships/hyperlink" Target="https://hitrustdirectory.com/search/document/hitrust_csf/0548.0" TargetMode="External"/><Relationship Id="rId766" Type="http://schemas.openxmlformats.org/officeDocument/2006/relationships/hyperlink" Target="https://hitrustdirectory.com/search/document/hitrust_csf/0747.0" TargetMode="External"/><Relationship Id="rId1189" Type="http://schemas.openxmlformats.org/officeDocument/2006/relationships/hyperlink" Target="https://hitrustdirectory.com/search/document/hitrust_csf/1153.0" TargetMode="External"/><Relationship Id="rId1396" Type="http://schemas.openxmlformats.org/officeDocument/2006/relationships/hyperlink" Target="https://hitrustdirectory.com/search/document/hitrust_csf/1355.0" TargetMode="External"/><Relationship Id="rId2142" Type="http://schemas.openxmlformats.org/officeDocument/2006/relationships/hyperlink" Target="https://hitrustdirectory.com/search/document/hitrust_csf/2084.0" TargetMode="External"/><Relationship Id="rId2447" Type="http://schemas.openxmlformats.org/officeDocument/2006/relationships/hyperlink" Target="https://hitrustdirectory.com/search/document/hitrust_csf/2395.0" TargetMode="External"/><Relationship Id="rId321" Type="http://schemas.openxmlformats.org/officeDocument/2006/relationships/hyperlink" Target="https://hitrustdirectory.com/search/document/hitrust_csf/0318.0" TargetMode="External"/><Relationship Id="rId419" Type="http://schemas.openxmlformats.org/officeDocument/2006/relationships/hyperlink" Target="https://hitrustdirectory.com/search/document/hitrust_csf/0414.0" TargetMode="External"/><Relationship Id="rId626" Type="http://schemas.openxmlformats.org/officeDocument/2006/relationships/hyperlink" Target="https://hitrustdirectory.com/search/document/hitrust_csf/0613.0" TargetMode="External"/><Relationship Id="rId973" Type="http://schemas.openxmlformats.org/officeDocument/2006/relationships/hyperlink" Target="https://hitrustdirectory.com/search/document/hitrust_csf/0945.0" TargetMode="External"/><Relationship Id="rId1049" Type="http://schemas.openxmlformats.org/officeDocument/2006/relationships/hyperlink" Target="https://hitrustdirectory.com/search/document/hitrust_csf/1019.0" TargetMode="External"/><Relationship Id="rId1256" Type="http://schemas.openxmlformats.org/officeDocument/2006/relationships/hyperlink" Target="https://hitrustdirectory.com/search/document/hitrust_csf/1219.0" TargetMode="External"/><Relationship Id="rId2002" Type="http://schemas.openxmlformats.org/officeDocument/2006/relationships/hyperlink" Target="https://hitrustdirectory.com/search/document/hitrust_csf/1945.0" TargetMode="External"/><Relationship Id="rId2307" Type="http://schemas.openxmlformats.org/officeDocument/2006/relationships/hyperlink" Target="https://hitrustdirectory.com/search/document/hitrust_csf/2250.0" TargetMode="External"/><Relationship Id="rId2654" Type="http://schemas.openxmlformats.org/officeDocument/2006/relationships/hyperlink" Target="https://hitrustdirectory.com/search/document/hitrust_csf/2600.0" TargetMode="External"/><Relationship Id="rId2861" Type="http://schemas.openxmlformats.org/officeDocument/2006/relationships/hyperlink" Target="https://hitrustdirectory.com/search/document/hitrust_csf/2807.0" TargetMode="External"/><Relationship Id="rId2959" Type="http://schemas.openxmlformats.org/officeDocument/2006/relationships/hyperlink" Target="https://hitrustdirectory.com/search/document/hitrust_csf/2905.0" TargetMode="External"/><Relationship Id="rId833" Type="http://schemas.openxmlformats.org/officeDocument/2006/relationships/hyperlink" Target="https://hitrustdirectory.com/search/document/hitrust_csf/0814.0" TargetMode="External"/><Relationship Id="rId1116" Type="http://schemas.openxmlformats.org/officeDocument/2006/relationships/hyperlink" Target="https://hitrustdirectory.com/search/document/hitrust_csf/1083.1" TargetMode="External"/><Relationship Id="rId1463" Type="http://schemas.openxmlformats.org/officeDocument/2006/relationships/hyperlink" Target="https://hitrustdirectory.com/search/document/hitrust_csf/1422.0" TargetMode="External"/><Relationship Id="rId1670" Type="http://schemas.openxmlformats.org/officeDocument/2006/relationships/hyperlink" Target="https://hitrustdirectory.com/search/document/hitrust_csf/1626.0" TargetMode="External"/><Relationship Id="rId1768" Type="http://schemas.openxmlformats.org/officeDocument/2006/relationships/hyperlink" Target="https://hitrustdirectory.com/search/document/hitrust_csf/1719.0" TargetMode="External"/><Relationship Id="rId2514" Type="http://schemas.openxmlformats.org/officeDocument/2006/relationships/hyperlink" Target="https://hitrustdirectory.com/search/document/hitrust_csf/2461.0" TargetMode="External"/><Relationship Id="rId2721" Type="http://schemas.openxmlformats.org/officeDocument/2006/relationships/hyperlink" Target="https://hitrustdirectory.com/search/document/hitrust_csf/2667.0" TargetMode="External"/><Relationship Id="rId2819" Type="http://schemas.openxmlformats.org/officeDocument/2006/relationships/hyperlink" Target="https://hitrustdirectory.com/search/document/hitrust_csf/2765.0" TargetMode="External"/><Relationship Id="rId900" Type="http://schemas.openxmlformats.org/officeDocument/2006/relationships/hyperlink" Target="https://hitrustdirectory.com/search/document/hitrust_csf/0878.0" TargetMode="External"/><Relationship Id="rId1323" Type="http://schemas.openxmlformats.org/officeDocument/2006/relationships/hyperlink" Target="https://hitrustdirectory.com/search/document/hitrust_csf/1284.0" TargetMode="External"/><Relationship Id="rId1530" Type="http://schemas.openxmlformats.org/officeDocument/2006/relationships/hyperlink" Target="https://hitrustdirectory.com/search/document/hitrust_csf/1486.0" TargetMode="External"/><Relationship Id="rId1628" Type="http://schemas.openxmlformats.org/officeDocument/2006/relationships/hyperlink" Target="https://hitrustdirectory.com/search/document/hitrust_csf/1584.0" TargetMode="External"/><Relationship Id="rId1975" Type="http://schemas.openxmlformats.org/officeDocument/2006/relationships/hyperlink" Target="https://hitrustdirectory.com/search/document/hitrust_csf/1918.0" TargetMode="External"/><Relationship Id="rId1835" Type="http://schemas.openxmlformats.org/officeDocument/2006/relationships/hyperlink" Target="https://hitrustdirectory.com/search/document/hitrust_csf/1781.0" TargetMode="External"/><Relationship Id="rId1902" Type="http://schemas.openxmlformats.org/officeDocument/2006/relationships/hyperlink" Target="https://hitrustdirectory.com/search/document/hitrust_csf/1847.0" TargetMode="External"/><Relationship Id="rId2097" Type="http://schemas.openxmlformats.org/officeDocument/2006/relationships/hyperlink" Target="https://hitrustdirectory.com/search/document/hitrust_csf/2039.0" TargetMode="External"/><Relationship Id="rId276" Type="http://schemas.openxmlformats.org/officeDocument/2006/relationships/hyperlink" Target="https://hitrustdirectory.com/search/document/hitrust_csf/0274.0" TargetMode="External"/><Relationship Id="rId483" Type="http://schemas.openxmlformats.org/officeDocument/2006/relationships/hyperlink" Target="https://hitrustdirectory.com/search/document/hitrust_csf/0476.0" TargetMode="External"/><Relationship Id="rId690" Type="http://schemas.openxmlformats.org/officeDocument/2006/relationships/hyperlink" Target="https://hitrustdirectory.com/search/document/hitrust_csf/0672.0" TargetMode="External"/><Relationship Id="rId2164" Type="http://schemas.openxmlformats.org/officeDocument/2006/relationships/hyperlink" Target="https://hitrustdirectory.com/search/document/hitrust_csf/2106.0" TargetMode="External"/><Relationship Id="rId2371" Type="http://schemas.openxmlformats.org/officeDocument/2006/relationships/hyperlink" Target="https://hitrustdirectory.com/search/document/hitrust_csf/2314.0" TargetMode="External"/><Relationship Id="rId3008" Type="http://schemas.openxmlformats.org/officeDocument/2006/relationships/hyperlink" Target="https://hitrustdirectory.com/search/document/hitrust_csf/2954.0" TargetMode="External"/><Relationship Id="rId136" Type="http://schemas.openxmlformats.org/officeDocument/2006/relationships/hyperlink" Target="https://hitrustdirectory.com/search/document/hitrust_csf/0136.0" TargetMode="External"/><Relationship Id="rId343" Type="http://schemas.openxmlformats.org/officeDocument/2006/relationships/hyperlink" Target="https://hitrustdirectory.com/search/document/hitrust_csf/0340.0" TargetMode="External"/><Relationship Id="rId550" Type="http://schemas.openxmlformats.org/officeDocument/2006/relationships/hyperlink" Target="https://hitrustdirectory.com/search/document/hitrust_csf/0539.0" TargetMode="External"/><Relationship Id="rId788" Type="http://schemas.openxmlformats.org/officeDocument/2006/relationships/hyperlink" Target="https://hitrustdirectory.com/search/document/hitrust_csf/0769.0" TargetMode="External"/><Relationship Id="rId995" Type="http://schemas.openxmlformats.org/officeDocument/2006/relationships/hyperlink" Target="https://hitrustdirectory.com/search/document/hitrust_csf/0966.0" TargetMode="External"/><Relationship Id="rId1180" Type="http://schemas.openxmlformats.org/officeDocument/2006/relationships/hyperlink" Target="https://hitrustdirectory.com/search/document/hitrust_csf/1144.0" TargetMode="External"/><Relationship Id="rId2024" Type="http://schemas.openxmlformats.org/officeDocument/2006/relationships/hyperlink" Target="https://hitrustdirectory.com/search/document/hitrust_csf/1967.0" TargetMode="External"/><Relationship Id="rId2231" Type="http://schemas.openxmlformats.org/officeDocument/2006/relationships/hyperlink" Target="https://hitrustdirectory.com/search/document/hitrust_csf/2173.0" TargetMode="External"/><Relationship Id="rId2469" Type="http://schemas.openxmlformats.org/officeDocument/2006/relationships/hyperlink" Target="https://hitrustdirectory.com/search/document/hitrust_csf/2417.0" TargetMode="External"/><Relationship Id="rId2676" Type="http://schemas.openxmlformats.org/officeDocument/2006/relationships/hyperlink" Target="https://hitrustdirectory.com/search/document/hitrust_csf/2622.0" TargetMode="External"/><Relationship Id="rId2883" Type="http://schemas.openxmlformats.org/officeDocument/2006/relationships/hyperlink" Target="https://hitrustdirectory.com/search/document/hitrust_csf/2829.0" TargetMode="External"/><Relationship Id="rId203" Type="http://schemas.openxmlformats.org/officeDocument/2006/relationships/hyperlink" Target="https://hitrustdirectory.com/search/document/hitrust_csf/0202.0" TargetMode="External"/><Relationship Id="rId648" Type="http://schemas.openxmlformats.org/officeDocument/2006/relationships/hyperlink" Target="https://hitrustdirectory.com/search/document/hitrust_csf/0632.0" TargetMode="External"/><Relationship Id="rId855" Type="http://schemas.openxmlformats.org/officeDocument/2006/relationships/hyperlink" Target="https://hitrustdirectory.com/search/document/hitrust_csf/0836.0" TargetMode="External"/><Relationship Id="rId1040" Type="http://schemas.openxmlformats.org/officeDocument/2006/relationships/hyperlink" Target="https://hitrustdirectory.com/search/document/hitrust_csf/1011.0" TargetMode="External"/><Relationship Id="rId1278" Type="http://schemas.openxmlformats.org/officeDocument/2006/relationships/hyperlink" Target="https://hitrustdirectory.com/search/document/hitrust_csf/1241.0" TargetMode="External"/><Relationship Id="rId1485" Type="http://schemas.openxmlformats.org/officeDocument/2006/relationships/hyperlink" Target="https://hitrustdirectory.com/search/document/hitrust_csf/1443.0" TargetMode="External"/><Relationship Id="rId1692" Type="http://schemas.openxmlformats.org/officeDocument/2006/relationships/hyperlink" Target="https://hitrustdirectory.com/search/document/hitrust_csf/1648.0" TargetMode="External"/><Relationship Id="rId2329" Type="http://schemas.openxmlformats.org/officeDocument/2006/relationships/hyperlink" Target="https://hitrustdirectory.com/search/document/hitrust_csf/2272.0" TargetMode="External"/><Relationship Id="rId2536" Type="http://schemas.openxmlformats.org/officeDocument/2006/relationships/hyperlink" Target="https://hitrustdirectory.com/search/document/hitrust_csf/2481.0" TargetMode="External"/><Relationship Id="rId2743" Type="http://schemas.openxmlformats.org/officeDocument/2006/relationships/hyperlink" Target="https://hitrustdirectory.com/search/document/hitrust_csf/2689.0" TargetMode="External"/><Relationship Id="rId410" Type="http://schemas.openxmlformats.org/officeDocument/2006/relationships/hyperlink" Target="https://hitrustdirectory.com/search/document/hitrust_csf/0405.0" TargetMode="External"/><Relationship Id="rId508" Type="http://schemas.openxmlformats.org/officeDocument/2006/relationships/hyperlink" Target="https://hitrustdirectory.com/search/document/hitrust_csf/0500.0" TargetMode="External"/><Relationship Id="rId715" Type="http://schemas.openxmlformats.org/officeDocument/2006/relationships/hyperlink" Target="https://hitrustdirectory.com/search/document/hitrust_csf/0697.0" TargetMode="External"/><Relationship Id="rId922" Type="http://schemas.openxmlformats.org/officeDocument/2006/relationships/hyperlink" Target="https://hitrustdirectory.com/search/document/hitrust_csf/0899.0" TargetMode="External"/><Relationship Id="rId1138" Type="http://schemas.openxmlformats.org/officeDocument/2006/relationships/hyperlink" Target="https://hitrustdirectory.com/search/document/hitrust_csf/1105.0" TargetMode="External"/><Relationship Id="rId1345" Type="http://schemas.openxmlformats.org/officeDocument/2006/relationships/hyperlink" Target="https://hitrustdirectory.com/search/document/hitrust_csf/1306.0" TargetMode="External"/><Relationship Id="rId1552" Type="http://schemas.openxmlformats.org/officeDocument/2006/relationships/hyperlink" Target="https://hitrustdirectory.com/search/document/hitrust_csf/1508.0" TargetMode="External"/><Relationship Id="rId1997" Type="http://schemas.openxmlformats.org/officeDocument/2006/relationships/hyperlink" Target="https://hitrustdirectory.com/search/document/hitrust_csf/1940.0" TargetMode="External"/><Relationship Id="rId2603" Type="http://schemas.openxmlformats.org/officeDocument/2006/relationships/hyperlink" Target="https://hitrustdirectory.com/search/document/hitrust_csf/2549.0" TargetMode="External"/><Relationship Id="rId2950" Type="http://schemas.openxmlformats.org/officeDocument/2006/relationships/hyperlink" Target="https://hitrustdirectory.com/search/document/hitrust_csf/2896.0" TargetMode="External"/><Relationship Id="rId1205" Type="http://schemas.openxmlformats.org/officeDocument/2006/relationships/hyperlink" Target="https://hitrustdirectory.com/search/document/hitrust_csf/1169.0" TargetMode="External"/><Relationship Id="rId1857" Type="http://schemas.openxmlformats.org/officeDocument/2006/relationships/hyperlink" Target="https://hitrustdirectory.com/search/document/hitrust_csf/1803.0" TargetMode="External"/><Relationship Id="rId2810" Type="http://schemas.openxmlformats.org/officeDocument/2006/relationships/hyperlink" Target="https://hitrustdirectory.com/search/document/hitrust_csf/2756.0" TargetMode="External"/><Relationship Id="rId2908" Type="http://schemas.openxmlformats.org/officeDocument/2006/relationships/hyperlink" Target="https://hitrustdirectory.com/search/document/hitrust_csf/2854.0" TargetMode="External"/><Relationship Id="rId51" Type="http://schemas.openxmlformats.org/officeDocument/2006/relationships/hyperlink" Target="https://hitrustdirectory.com/search/document/hitrust_csf/0051.0" TargetMode="External"/><Relationship Id="rId1412" Type="http://schemas.openxmlformats.org/officeDocument/2006/relationships/hyperlink" Target="https://hitrustdirectory.com/search/document/hitrust_csf/1371.0" TargetMode="External"/><Relationship Id="rId1717" Type="http://schemas.openxmlformats.org/officeDocument/2006/relationships/hyperlink" Target="https://hitrustdirectory.com/search/document/hitrust_csf/1673.0" TargetMode="External"/><Relationship Id="rId1924" Type="http://schemas.openxmlformats.org/officeDocument/2006/relationships/hyperlink" Target="https://hitrustdirectory.com/search/document/hitrust_csf/1868.0" TargetMode="External"/><Relationship Id="rId298" Type="http://schemas.openxmlformats.org/officeDocument/2006/relationships/hyperlink" Target="https://hitrustdirectory.com/search/document/hitrust_csf/0296.0" TargetMode="External"/><Relationship Id="rId158" Type="http://schemas.openxmlformats.org/officeDocument/2006/relationships/hyperlink" Target="https://hitrustdirectory.com/search/document/hitrust_csf/0157.1" TargetMode="External"/><Relationship Id="rId2186" Type="http://schemas.openxmlformats.org/officeDocument/2006/relationships/hyperlink" Target="https://hitrustdirectory.com/search/document/hitrust_csf/2128.0" TargetMode="External"/><Relationship Id="rId2393" Type="http://schemas.openxmlformats.org/officeDocument/2006/relationships/hyperlink" Target="https://hitrustdirectory.com/search/document/hitrust_csf/2336.0" TargetMode="External"/><Relationship Id="rId2698" Type="http://schemas.openxmlformats.org/officeDocument/2006/relationships/hyperlink" Target="https://hitrustdirectory.com/search/document/hitrust_csf/2644.0" TargetMode="External"/><Relationship Id="rId365" Type="http://schemas.openxmlformats.org/officeDocument/2006/relationships/hyperlink" Target="https://hitrustdirectory.com/search/document/hitrust_csf/0362.0" TargetMode="External"/><Relationship Id="rId572" Type="http://schemas.openxmlformats.org/officeDocument/2006/relationships/hyperlink" Target="https://hitrustdirectory.com/search/document/hitrust_csf/0561.0" TargetMode="External"/><Relationship Id="rId2046" Type="http://schemas.openxmlformats.org/officeDocument/2006/relationships/hyperlink" Target="https://hitrustdirectory.com/search/document/hitrust_csf/1989.0" TargetMode="External"/><Relationship Id="rId2253" Type="http://schemas.openxmlformats.org/officeDocument/2006/relationships/hyperlink" Target="https://hitrustdirectory.com/search/document/hitrust_csf/2196.0" TargetMode="External"/><Relationship Id="rId2460" Type="http://schemas.openxmlformats.org/officeDocument/2006/relationships/hyperlink" Target="https://hitrustdirectory.com/search/document/hitrust_csf/2408.0" TargetMode="External"/><Relationship Id="rId225" Type="http://schemas.openxmlformats.org/officeDocument/2006/relationships/hyperlink" Target="https://hitrustdirectory.com/search/document/hitrust_csf/0223.0" TargetMode="External"/><Relationship Id="rId432" Type="http://schemas.openxmlformats.org/officeDocument/2006/relationships/hyperlink" Target="https://hitrustdirectory.com/search/document/hitrust_csf/0427.0" TargetMode="External"/><Relationship Id="rId877" Type="http://schemas.openxmlformats.org/officeDocument/2006/relationships/hyperlink" Target="https://hitrustdirectory.com/search/document/hitrust_csf/0857.0" TargetMode="External"/><Relationship Id="rId1062" Type="http://schemas.openxmlformats.org/officeDocument/2006/relationships/hyperlink" Target="https://hitrustdirectory.com/search/document/hitrust_csf/1032.0" TargetMode="External"/><Relationship Id="rId2113" Type="http://schemas.openxmlformats.org/officeDocument/2006/relationships/hyperlink" Target="https://hitrustdirectory.com/search/document/hitrust_csf/2055.0" TargetMode="External"/><Relationship Id="rId2320" Type="http://schemas.openxmlformats.org/officeDocument/2006/relationships/hyperlink" Target="https://hitrustdirectory.com/search/document/hitrust_csf/2263.0" TargetMode="External"/><Relationship Id="rId2558" Type="http://schemas.openxmlformats.org/officeDocument/2006/relationships/hyperlink" Target="https://hitrustdirectory.com/search/document/hitrust_csf/2504.0" TargetMode="External"/><Relationship Id="rId2765" Type="http://schemas.openxmlformats.org/officeDocument/2006/relationships/hyperlink" Target="https://hitrustdirectory.com/search/document/hitrust_csf/2711.0" TargetMode="External"/><Relationship Id="rId2972" Type="http://schemas.openxmlformats.org/officeDocument/2006/relationships/hyperlink" Target="https://hitrustdirectory.com/search/document/hitrust_csf/2918.0" TargetMode="External"/><Relationship Id="rId737" Type="http://schemas.openxmlformats.org/officeDocument/2006/relationships/hyperlink" Target="https://hitrustdirectory.com/search/document/hitrust_csf/0719.0" TargetMode="External"/><Relationship Id="rId944" Type="http://schemas.openxmlformats.org/officeDocument/2006/relationships/hyperlink" Target="https://hitrustdirectory.com/search/document/hitrust_csf/0921.0" TargetMode="External"/><Relationship Id="rId1367" Type="http://schemas.openxmlformats.org/officeDocument/2006/relationships/hyperlink" Target="https://hitrustdirectory.com/search/document/hitrust_csf/1328.0" TargetMode="External"/><Relationship Id="rId1574" Type="http://schemas.openxmlformats.org/officeDocument/2006/relationships/hyperlink" Target="https://hitrustdirectory.com/search/document/hitrust_csf/1530.0" TargetMode="External"/><Relationship Id="rId1781" Type="http://schemas.openxmlformats.org/officeDocument/2006/relationships/hyperlink" Target="https://hitrustdirectory.com/search/document/hitrust_csf/1728.2" TargetMode="External"/><Relationship Id="rId2418" Type="http://schemas.openxmlformats.org/officeDocument/2006/relationships/hyperlink" Target="https://hitrustdirectory.com/search/document/hitrust_csf/2366.0" TargetMode="External"/><Relationship Id="rId2625" Type="http://schemas.openxmlformats.org/officeDocument/2006/relationships/hyperlink" Target="https://hitrustdirectory.com/search/document/hitrust_csf/2571.0" TargetMode="External"/><Relationship Id="rId2832" Type="http://schemas.openxmlformats.org/officeDocument/2006/relationships/hyperlink" Target="https://hitrustdirectory.com/search/document/hitrust_csf/2778.0" TargetMode="External"/><Relationship Id="rId73" Type="http://schemas.openxmlformats.org/officeDocument/2006/relationships/hyperlink" Target="https://hitrustdirectory.com/search/document/hitrust_csf/0073.0" TargetMode="External"/><Relationship Id="rId804" Type="http://schemas.openxmlformats.org/officeDocument/2006/relationships/hyperlink" Target="https://hitrustdirectory.com/search/document/hitrust_csf/0785.0" TargetMode="External"/><Relationship Id="rId1227" Type="http://schemas.openxmlformats.org/officeDocument/2006/relationships/hyperlink" Target="https://hitrustdirectory.com/search/document/hitrust_csf/1191.0" TargetMode="External"/><Relationship Id="rId1434" Type="http://schemas.openxmlformats.org/officeDocument/2006/relationships/hyperlink" Target="https://hitrustdirectory.com/search/document/hitrust_csf/1393.0" TargetMode="External"/><Relationship Id="rId1641" Type="http://schemas.openxmlformats.org/officeDocument/2006/relationships/hyperlink" Target="https://hitrustdirectory.com/search/document/hitrust_csf/1597.0" TargetMode="External"/><Relationship Id="rId1879" Type="http://schemas.openxmlformats.org/officeDocument/2006/relationships/hyperlink" Target="https://hitrustdirectory.com/search/document/hitrust_csf/1824.0" TargetMode="External"/><Relationship Id="rId1501" Type="http://schemas.openxmlformats.org/officeDocument/2006/relationships/hyperlink" Target="https://hitrustdirectory.com/search/document/hitrust_csf/1459.0" TargetMode="External"/><Relationship Id="rId1739" Type="http://schemas.openxmlformats.org/officeDocument/2006/relationships/hyperlink" Target="https://hitrustdirectory.com/search/document/hitrust_csf/1695.0" TargetMode="External"/><Relationship Id="rId1946" Type="http://schemas.openxmlformats.org/officeDocument/2006/relationships/hyperlink" Target="https://hitrustdirectory.com/search/document/hitrust_csf/1890.0" TargetMode="External"/><Relationship Id="rId1806" Type="http://schemas.openxmlformats.org/officeDocument/2006/relationships/hyperlink" Target="https://hitrustdirectory.com/search/document/hitrust_csf/1752.0" TargetMode="External"/><Relationship Id="rId387" Type="http://schemas.openxmlformats.org/officeDocument/2006/relationships/hyperlink" Target="https://hitrustdirectory.com/search/document/hitrust_csf/0384.0" TargetMode="External"/><Relationship Id="rId594" Type="http://schemas.openxmlformats.org/officeDocument/2006/relationships/hyperlink" Target="https://hitrustdirectory.com/search/document/hitrust_csf/0581.0" TargetMode="External"/><Relationship Id="rId2068" Type="http://schemas.openxmlformats.org/officeDocument/2006/relationships/hyperlink" Target="https://hitrustdirectory.com/search/document/hitrust_csf/2011.0" TargetMode="External"/><Relationship Id="rId2275" Type="http://schemas.openxmlformats.org/officeDocument/2006/relationships/hyperlink" Target="https://hitrustdirectory.com/search/document/hitrust_csf/2218.0" TargetMode="External"/><Relationship Id="rId3021" Type="http://schemas.openxmlformats.org/officeDocument/2006/relationships/hyperlink" Target="https://hitrustdirectory.com/search/document/hitrust_csf/2967.0" TargetMode="External"/><Relationship Id="rId247" Type="http://schemas.openxmlformats.org/officeDocument/2006/relationships/hyperlink" Target="https://hitrustdirectory.com/search/document/hitrust_csf/0245.0" TargetMode="External"/><Relationship Id="rId899" Type="http://schemas.openxmlformats.org/officeDocument/2006/relationships/hyperlink" Target="https://hitrustdirectory.com/search/document/hitrust_csf/0877.0" TargetMode="External"/><Relationship Id="rId1084" Type="http://schemas.openxmlformats.org/officeDocument/2006/relationships/hyperlink" Target="https://hitrustdirectory.com/search/document/hitrust_csf/1052.0" TargetMode="External"/><Relationship Id="rId2482" Type="http://schemas.openxmlformats.org/officeDocument/2006/relationships/hyperlink" Target="https://hitrustdirectory.com/search/document/hitrust_csf/2429.0" TargetMode="External"/><Relationship Id="rId2787" Type="http://schemas.openxmlformats.org/officeDocument/2006/relationships/hyperlink" Target="https://hitrustdirectory.com/search/document/hitrust_csf/2733.0" TargetMode="External"/><Relationship Id="rId107" Type="http://schemas.openxmlformats.org/officeDocument/2006/relationships/hyperlink" Target="https://hitrustdirectory.com/search/document/hitrust_csf/0107.0" TargetMode="External"/><Relationship Id="rId454" Type="http://schemas.openxmlformats.org/officeDocument/2006/relationships/hyperlink" Target="https://hitrustdirectory.com/search/document/hitrust_csf/0447.0" TargetMode="External"/><Relationship Id="rId661" Type="http://schemas.openxmlformats.org/officeDocument/2006/relationships/hyperlink" Target="https://hitrustdirectory.com/search/document/hitrust_csf/0643.0" TargetMode="External"/><Relationship Id="rId759" Type="http://schemas.openxmlformats.org/officeDocument/2006/relationships/hyperlink" Target="https://hitrustdirectory.com/search/document/hitrust_csf/0740.0" TargetMode="External"/><Relationship Id="rId966" Type="http://schemas.openxmlformats.org/officeDocument/2006/relationships/hyperlink" Target="https://hitrustdirectory.com/search/document/hitrust_csf/0940.0" TargetMode="External"/><Relationship Id="rId1291" Type="http://schemas.openxmlformats.org/officeDocument/2006/relationships/hyperlink" Target="https://hitrustdirectory.com/search/document/hitrust_csf/1254.0" TargetMode="External"/><Relationship Id="rId1389" Type="http://schemas.openxmlformats.org/officeDocument/2006/relationships/hyperlink" Target="https://hitrustdirectory.com/search/document/hitrust_csf/1348.0" TargetMode="External"/><Relationship Id="rId1596" Type="http://schemas.openxmlformats.org/officeDocument/2006/relationships/hyperlink" Target="https://hitrustdirectory.com/search/document/hitrust_csf/1552.0" TargetMode="External"/><Relationship Id="rId2135" Type="http://schemas.openxmlformats.org/officeDocument/2006/relationships/hyperlink" Target="https://hitrustdirectory.com/search/document/hitrust_csf/2077.0" TargetMode="External"/><Relationship Id="rId2342" Type="http://schemas.openxmlformats.org/officeDocument/2006/relationships/hyperlink" Target="https://hitrustdirectory.com/search/document/hitrust_csf/2285.0" TargetMode="External"/><Relationship Id="rId2647" Type="http://schemas.openxmlformats.org/officeDocument/2006/relationships/hyperlink" Target="https://hitrustdirectory.com/search/document/hitrust_csf/2593.0" TargetMode="External"/><Relationship Id="rId2994" Type="http://schemas.openxmlformats.org/officeDocument/2006/relationships/hyperlink" Target="https://hitrustdirectory.com/search/document/hitrust_csf/2940.0" TargetMode="External"/><Relationship Id="rId314" Type="http://schemas.openxmlformats.org/officeDocument/2006/relationships/hyperlink" Target="https://hitrustdirectory.com/search/document/hitrust_csf/0312.0" TargetMode="External"/><Relationship Id="rId521" Type="http://schemas.openxmlformats.org/officeDocument/2006/relationships/hyperlink" Target="https://hitrustdirectory.com/search/document/hitrust_csf/0513.0" TargetMode="External"/><Relationship Id="rId619" Type="http://schemas.openxmlformats.org/officeDocument/2006/relationships/hyperlink" Target="https://hitrustdirectory.com/search/document/hitrust_csf/0606.0" TargetMode="External"/><Relationship Id="rId1151" Type="http://schemas.openxmlformats.org/officeDocument/2006/relationships/hyperlink" Target="https://hitrustdirectory.com/search/document/hitrust_csf/1118.0" TargetMode="External"/><Relationship Id="rId1249" Type="http://schemas.openxmlformats.org/officeDocument/2006/relationships/hyperlink" Target="https://hitrustdirectory.com/search/document/hitrust_csf/1212.0" TargetMode="External"/><Relationship Id="rId2202" Type="http://schemas.openxmlformats.org/officeDocument/2006/relationships/hyperlink" Target="https://hitrustdirectory.com/search/document/hitrust_csf/2144.0" TargetMode="External"/><Relationship Id="rId2854" Type="http://schemas.openxmlformats.org/officeDocument/2006/relationships/hyperlink" Target="https://hitrustdirectory.com/search/document/hitrust_csf/2800.0" TargetMode="External"/><Relationship Id="rId95" Type="http://schemas.openxmlformats.org/officeDocument/2006/relationships/hyperlink" Target="https://hitrustdirectory.com/search/document/hitrust_csf/0095.0" TargetMode="External"/><Relationship Id="rId826" Type="http://schemas.openxmlformats.org/officeDocument/2006/relationships/hyperlink" Target="https://hitrustdirectory.com/search/document/hitrust_csf/0807.0" TargetMode="External"/><Relationship Id="rId1011" Type="http://schemas.openxmlformats.org/officeDocument/2006/relationships/hyperlink" Target="https://hitrustdirectory.com/search/document/hitrust_csf/0982.0" TargetMode="External"/><Relationship Id="rId1109" Type="http://schemas.openxmlformats.org/officeDocument/2006/relationships/hyperlink" Target="https://hitrustdirectory.com/search/document/hitrust_csf/1077.0" TargetMode="External"/><Relationship Id="rId1456" Type="http://schemas.openxmlformats.org/officeDocument/2006/relationships/hyperlink" Target="https://hitrustdirectory.com/search/document/hitrust_csf/1415.0" TargetMode="External"/><Relationship Id="rId1663" Type="http://schemas.openxmlformats.org/officeDocument/2006/relationships/hyperlink" Target="https://hitrustdirectory.com/search/document/hitrust_csf/1619.0" TargetMode="External"/><Relationship Id="rId1870" Type="http://schemas.openxmlformats.org/officeDocument/2006/relationships/hyperlink" Target="https://hitrustdirectory.com/search/document/hitrust_csf/1816.0" TargetMode="External"/><Relationship Id="rId1968" Type="http://schemas.openxmlformats.org/officeDocument/2006/relationships/hyperlink" Target="https://hitrustdirectory.com/search/document/hitrust_csf/1912.0" TargetMode="External"/><Relationship Id="rId2507" Type="http://schemas.openxmlformats.org/officeDocument/2006/relationships/hyperlink" Target="https://hitrustdirectory.com/search/document/hitrust_csf/2454.0" TargetMode="External"/><Relationship Id="rId2714" Type="http://schemas.openxmlformats.org/officeDocument/2006/relationships/hyperlink" Target="https://hitrustdirectory.com/search/document/hitrust_csf/2660.0" TargetMode="External"/><Relationship Id="rId2921" Type="http://schemas.openxmlformats.org/officeDocument/2006/relationships/hyperlink" Target="https://hitrustdirectory.com/search/document/hitrust_csf/2867.0" TargetMode="External"/><Relationship Id="rId1316" Type="http://schemas.openxmlformats.org/officeDocument/2006/relationships/hyperlink" Target="https://hitrustdirectory.com/search/document/hitrust_csf/1277.0" TargetMode="External"/><Relationship Id="rId1523" Type="http://schemas.openxmlformats.org/officeDocument/2006/relationships/hyperlink" Target="https://hitrustdirectory.com/search/document/hitrust_csf/1479.0" TargetMode="External"/><Relationship Id="rId1730" Type="http://schemas.openxmlformats.org/officeDocument/2006/relationships/hyperlink" Target="https://hitrustdirectory.com/search/document/hitrust_csf/1686.0" TargetMode="External"/><Relationship Id="rId22" Type="http://schemas.openxmlformats.org/officeDocument/2006/relationships/hyperlink" Target="https://hitrustdirectory.com/search/document/hitrust_csf/0022.0" TargetMode="External"/><Relationship Id="rId1828" Type="http://schemas.openxmlformats.org/officeDocument/2006/relationships/hyperlink" Target="https://hitrustdirectory.com/search/document/hitrust_csf/1774.0" TargetMode="External"/><Relationship Id="rId171" Type="http://schemas.openxmlformats.org/officeDocument/2006/relationships/hyperlink" Target="https://hitrustdirectory.com/search/document/hitrust_csf/0170.0" TargetMode="External"/><Relationship Id="rId2297" Type="http://schemas.openxmlformats.org/officeDocument/2006/relationships/hyperlink" Target="https://hitrustdirectory.com/search/document/hitrust_csf/2240.0" TargetMode="External"/><Relationship Id="rId269" Type="http://schemas.openxmlformats.org/officeDocument/2006/relationships/hyperlink" Target="https://hitrustdirectory.com/search/document/hitrust_csf/0267.0" TargetMode="External"/><Relationship Id="rId476" Type="http://schemas.openxmlformats.org/officeDocument/2006/relationships/hyperlink" Target="https://hitrustdirectory.com/search/document/hitrust_csf/0469.0" TargetMode="External"/><Relationship Id="rId683" Type="http://schemas.openxmlformats.org/officeDocument/2006/relationships/hyperlink" Target="https://hitrustdirectory.com/search/document/hitrust_csf/0665.0" TargetMode="External"/><Relationship Id="rId890" Type="http://schemas.openxmlformats.org/officeDocument/2006/relationships/hyperlink" Target="https://hitrustdirectory.com/search/document/hitrust_csf/0869.0" TargetMode="External"/><Relationship Id="rId2157" Type="http://schemas.openxmlformats.org/officeDocument/2006/relationships/hyperlink" Target="https://hitrustdirectory.com/search/document/hitrust_csf/2099.0" TargetMode="External"/><Relationship Id="rId2364" Type="http://schemas.openxmlformats.org/officeDocument/2006/relationships/hyperlink" Target="https://hitrustdirectory.com/search/document/hitrust_csf/2307.0" TargetMode="External"/><Relationship Id="rId2571" Type="http://schemas.openxmlformats.org/officeDocument/2006/relationships/hyperlink" Target="https://hitrustdirectory.com/search/document/hitrust_csf/2517.0" TargetMode="External"/><Relationship Id="rId129" Type="http://schemas.openxmlformats.org/officeDocument/2006/relationships/hyperlink" Target="https://hitrustdirectory.com/search/document/hitrust_csf/0129.0" TargetMode="External"/><Relationship Id="rId336" Type="http://schemas.openxmlformats.org/officeDocument/2006/relationships/hyperlink" Target="https://hitrustdirectory.com/search/document/hitrust_csf/0333.0" TargetMode="External"/><Relationship Id="rId543" Type="http://schemas.openxmlformats.org/officeDocument/2006/relationships/hyperlink" Target="https://hitrustdirectory.com/search/document/hitrust_csf/0533.0" TargetMode="External"/><Relationship Id="rId988" Type="http://schemas.openxmlformats.org/officeDocument/2006/relationships/hyperlink" Target="https://hitrustdirectory.com/search/document/hitrust_csf/0960.0" TargetMode="External"/><Relationship Id="rId1173" Type="http://schemas.openxmlformats.org/officeDocument/2006/relationships/hyperlink" Target="https://hitrustdirectory.com/search/document/hitrust_csf/1137.0" TargetMode="External"/><Relationship Id="rId1380" Type="http://schemas.openxmlformats.org/officeDocument/2006/relationships/hyperlink" Target="https://hitrustdirectory.com/search/document/hitrust_csf/1339.0" TargetMode="External"/><Relationship Id="rId2017" Type="http://schemas.openxmlformats.org/officeDocument/2006/relationships/hyperlink" Target="https://hitrustdirectory.com/search/document/hitrust_csf/1960.0" TargetMode="External"/><Relationship Id="rId2224" Type="http://schemas.openxmlformats.org/officeDocument/2006/relationships/hyperlink" Target="https://hitrustdirectory.com/search/document/hitrust_csf/2166.0" TargetMode="External"/><Relationship Id="rId2669" Type="http://schemas.openxmlformats.org/officeDocument/2006/relationships/hyperlink" Target="https://hitrustdirectory.com/search/document/hitrust_csf/2615.0" TargetMode="External"/><Relationship Id="rId2876" Type="http://schemas.openxmlformats.org/officeDocument/2006/relationships/hyperlink" Target="https://hitrustdirectory.com/search/document/hitrust_csf/2822.0" TargetMode="External"/><Relationship Id="rId403" Type="http://schemas.openxmlformats.org/officeDocument/2006/relationships/hyperlink" Target="https://hitrustdirectory.com/search/document/hitrust_csf/0400.0" TargetMode="External"/><Relationship Id="rId750" Type="http://schemas.openxmlformats.org/officeDocument/2006/relationships/hyperlink" Target="https://hitrustdirectory.com/search/document/hitrust_csf/0731.0" TargetMode="External"/><Relationship Id="rId848" Type="http://schemas.openxmlformats.org/officeDocument/2006/relationships/hyperlink" Target="https://hitrustdirectory.com/search/document/hitrust_csf/0829.0" TargetMode="External"/><Relationship Id="rId1033" Type="http://schemas.openxmlformats.org/officeDocument/2006/relationships/hyperlink" Target="https://hitrustdirectory.com/search/document/hitrust_csf/1004.0" TargetMode="External"/><Relationship Id="rId1478" Type="http://schemas.openxmlformats.org/officeDocument/2006/relationships/hyperlink" Target="https://hitrustdirectory.com/search/document/hitrust_csf/1436.0" TargetMode="External"/><Relationship Id="rId1685" Type="http://schemas.openxmlformats.org/officeDocument/2006/relationships/hyperlink" Target="https://hitrustdirectory.com/search/document/hitrust_csf/1641.0" TargetMode="External"/><Relationship Id="rId1892" Type="http://schemas.openxmlformats.org/officeDocument/2006/relationships/hyperlink" Target="https://hitrustdirectory.com/search/document/hitrust_csf/1837.0" TargetMode="External"/><Relationship Id="rId2431" Type="http://schemas.openxmlformats.org/officeDocument/2006/relationships/hyperlink" Target="https://hitrustdirectory.com/search/document/hitrust_csf/2379.0" TargetMode="External"/><Relationship Id="rId2529" Type="http://schemas.openxmlformats.org/officeDocument/2006/relationships/hyperlink" Target="https://hitrustdirectory.com/search/document/hitrust_csf/2474.0" TargetMode="External"/><Relationship Id="rId2736" Type="http://schemas.openxmlformats.org/officeDocument/2006/relationships/hyperlink" Target="https://hitrustdirectory.com/search/document/hitrust_csf/2682.0" TargetMode="External"/><Relationship Id="rId610" Type="http://schemas.openxmlformats.org/officeDocument/2006/relationships/hyperlink" Target="https://hitrustdirectory.com/search/document/hitrust_csf/0597.0" TargetMode="External"/><Relationship Id="rId708" Type="http://schemas.openxmlformats.org/officeDocument/2006/relationships/hyperlink" Target="https://hitrustdirectory.com/search/document/hitrust_csf/0690.0" TargetMode="External"/><Relationship Id="rId915" Type="http://schemas.openxmlformats.org/officeDocument/2006/relationships/hyperlink" Target="https://hitrustdirectory.com/search/document/hitrust_csf/0892.0" TargetMode="External"/><Relationship Id="rId1240" Type="http://schemas.openxmlformats.org/officeDocument/2006/relationships/hyperlink" Target="https://hitrustdirectory.com/search/document/hitrust_csf/1203.1" TargetMode="External"/><Relationship Id="rId1338" Type="http://schemas.openxmlformats.org/officeDocument/2006/relationships/hyperlink" Target="https://hitrustdirectory.com/search/document/hitrust_csf/1299.0" TargetMode="External"/><Relationship Id="rId1545" Type="http://schemas.openxmlformats.org/officeDocument/2006/relationships/hyperlink" Target="https://hitrustdirectory.com/search/document/hitrust_csf/1501.0" TargetMode="External"/><Relationship Id="rId2943" Type="http://schemas.openxmlformats.org/officeDocument/2006/relationships/hyperlink" Target="https://hitrustdirectory.com/search/document/hitrust_csf/2889.0" TargetMode="External"/><Relationship Id="rId1100" Type="http://schemas.openxmlformats.org/officeDocument/2006/relationships/hyperlink" Target="https://hitrustdirectory.com/search/document/hitrust_csf/1068.0" TargetMode="External"/><Relationship Id="rId1405" Type="http://schemas.openxmlformats.org/officeDocument/2006/relationships/hyperlink" Target="https://hitrustdirectory.com/search/document/hitrust_csf/1364.0" TargetMode="External"/><Relationship Id="rId1752" Type="http://schemas.openxmlformats.org/officeDocument/2006/relationships/hyperlink" Target="https://hitrustdirectory.com/search/document/hitrust_csf/1705.0" TargetMode="External"/><Relationship Id="rId2803" Type="http://schemas.openxmlformats.org/officeDocument/2006/relationships/hyperlink" Target="https://hitrustdirectory.com/search/document/hitrust_csf/2749.0" TargetMode="External"/><Relationship Id="rId44" Type="http://schemas.openxmlformats.org/officeDocument/2006/relationships/hyperlink" Target="https://hitrustdirectory.com/search/document/hitrust_csf/0044.0" TargetMode="External"/><Relationship Id="rId1612" Type="http://schemas.openxmlformats.org/officeDocument/2006/relationships/hyperlink" Target="https://hitrustdirectory.com/search/document/hitrust_csf/1568.0" TargetMode="External"/><Relationship Id="rId1917" Type="http://schemas.openxmlformats.org/officeDocument/2006/relationships/hyperlink" Target="https://hitrustdirectory.com/search/document/hitrust_csf/1861.0" TargetMode="External"/><Relationship Id="rId193" Type="http://schemas.openxmlformats.org/officeDocument/2006/relationships/hyperlink" Target="https://hitrustdirectory.com/search/document/hitrust_csf/0192.0" TargetMode="External"/><Relationship Id="rId498" Type="http://schemas.openxmlformats.org/officeDocument/2006/relationships/hyperlink" Target="https://hitrustdirectory.com/search/document/hitrust_csf/0491.0" TargetMode="External"/><Relationship Id="rId2081" Type="http://schemas.openxmlformats.org/officeDocument/2006/relationships/hyperlink" Target="https://hitrustdirectory.com/search/document/hitrust_csf/2023.0" TargetMode="External"/><Relationship Id="rId2179" Type="http://schemas.openxmlformats.org/officeDocument/2006/relationships/hyperlink" Target="https://hitrustdirectory.com/search/document/hitrust_csf/2121.0" TargetMode="External"/><Relationship Id="rId260" Type="http://schemas.openxmlformats.org/officeDocument/2006/relationships/hyperlink" Target="https://hitrustdirectory.com/search/document/hitrust_csf/0258.0" TargetMode="External"/><Relationship Id="rId2386" Type="http://schemas.openxmlformats.org/officeDocument/2006/relationships/hyperlink" Target="https://hitrustdirectory.com/search/document/hitrust_csf/2329.1" TargetMode="External"/><Relationship Id="rId2593" Type="http://schemas.openxmlformats.org/officeDocument/2006/relationships/hyperlink" Target="https://hitrustdirectory.com/search/document/hitrust_csf/2539.0" TargetMode="External"/><Relationship Id="rId120" Type="http://schemas.openxmlformats.org/officeDocument/2006/relationships/hyperlink" Target="https://hitrustdirectory.com/search/document/hitrust_csf/0120.0" TargetMode="External"/><Relationship Id="rId358" Type="http://schemas.openxmlformats.org/officeDocument/2006/relationships/hyperlink" Target="https://hitrustdirectory.com/search/document/hitrust_csf/0355.0" TargetMode="External"/><Relationship Id="rId565" Type="http://schemas.openxmlformats.org/officeDocument/2006/relationships/hyperlink" Target="https://hitrustdirectory.com/search/document/hitrust_csf/0554.0" TargetMode="External"/><Relationship Id="rId772" Type="http://schemas.openxmlformats.org/officeDocument/2006/relationships/hyperlink" Target="https://hitrustdirectory.com/search/document/hitrust_csf/0753.0" TargetMode="External"/><Relationship Id="rId1195" Type="http://schemas.openxmlformats.org/officeDocument/2006/relationships/hyperlink" Target="https://hitrustdirectory.com/search/document/hitrust_csf/1159.0" TargetMode="External"/><Relationship Id="rId2039" Type="http://schemas.openxmlformats.org/officeDocument/2006/relationships/hyperlink" Target="https://hitrustdirectory.com/search/document/hitrust_csf/1982.0" TargetMode="External"/><Relationship Id="rId2246" Type="http://schemas.openxmlformats.org/officeDocument/2006/relationships/hyperlink" Target="https://hitrustdirectory.com/search/document/hitrust_csf/2189.0" TargetMode="External"/><Relationship Id="rId2453" Type="http://schemas.openxmlformats.org/officeDocument/2006/relationships/hyperlink" Target="https://hitrustdirectory.com/search/document/hitrust_csf/2401.0" TargetMode="External"/><Relationship Id="rId2660" Type="http://schemas.openxmlformats.org/officeDocument/2006/relationships/hyperlink" Target="https://hitrustdirectory.com/search/document/hitrust_csf/2606.0" TargetMode="External"/><Relationship Id="rId2898" Type="http://schemas.openxmlformats.org/officeDocument/2006/relationships/hyperlink" Target="https://hitrustdirectory.com/search/document/hitrust_csf/2844.0" TargetMode="External"/><Relationship Id="rId218" Type="http://schemas.openxmlformats.org/officeDocument/2006/relationships/hyperlink" Target="https://hitrustdirectory.com/search/document/hitrust_csf/0216.0" TargetMode="External"/><Relationship Id="rId425" Type="http://schemas.openxmlformats.org/officeDocument/2006/relationships/hyperlink" Target="https://hitrustdirectory.com/search/document/hitrust_csf/0420.0" TargetMode="External"/><Relationship Id="rId632" Type="http://schemas.openxmlformats.org/officeDocument/2006/relationships/hyperlink" Target="https://hitrustdirectory.com/search/document/hitrust_csf/0619.0" TargetMode="External"/><Relationship Id="rId1055" Type="http://schemas.openxmlformats.org/officeDocument/2006/relationships/hyperlink" Target="https://hitrustdirectory.com/search/document/hitrust_csf/1025.0" TargetMode="External"/><Relationship Id="rId1262" Type="http://schemas.openxmlformats.org/officeDocument/2006/relationships/hyperlink" Target="https://hitrustdirectory.com/search/document/hitrust_csf/1225.0" TargetMode="External"/><Relationship Id="rId2106" Type="http://schemas.openxmlformats.org/officeDocument/2006/relationships/hyperlink" Target="https://hitrustdirectory.com/search/document/hitrust_csf/2048.0" TargetMode="External"/><Relationship Id="rId2313" Type="http://schemas.openxmlformats.org/officeDocument/2006/relationships/hyperlink" Target="https://hitrustdirectory.com/search/document/hitrust_csf/2256.0" TargetMode="External"/><Relationship Id="rId2520" Type="http://schemas.openxmlformats.org/officeDocument/2006/relationships/hyperlink" Target="https://hitrustdirectory.com/search/document/hitrust_csf/2466.0" TargetMode="External"/><Relationship Id="rId2758" Type="http://schemas.openxmlformats.org/officeDocument/2006/relationships/hyperlink" Target="https://hitrustdirectory.com/search/document/hitrust_csf/2704.0" TargetMode="External"/><Relationship Id="rId2965" Type="http://schemas.openxmlformats.org/officeDocument/2006/relationships/hyperlink" Target="https://hitrustdirectory.com/search/document/hitrust_csf/2911.0" TargetMode="External"/><Relationship Id="rId937" Type="http://schemas.openxmlformats.org/officeDocument/2006/relationships/hyperlink" Target="https://hitrustdirectory.com/search/document/hitrust_csf/0914.0" TargetMode="External"/><Relationship Id="rId1122" Type="http://schemas.openxmlformats.org/officeDocument/2006/relationships/hyperlink" Target="https://hitrustdirectory.com/search/document/hitrust_csf/1089.0" TargetMode="External"/><Relationship Id="rId1567" Type="http://schemas.openxmlformats.org/officeDocument/2006/relationships/hyperlink" Target="https://hitrustdirectory.com/search/document/hitrust_csf/1523.0" TargetMode="External"/><Relationship Id="rId1774" Type="http://schemas.openxmlformats.org/officeDocument/2006/relationships/hyperlink" Target="https://hitrustdirectory.com/search/document/hitrust_csf/1723.2" TargetMode="External"/><Relationship Id="rId1981" Type="http://schemas.openxmlformats.org/officeDocument/2006/relationships/hyperlink" Target="https://hitrustdirectory.com/search/document/hitrust_csf/1924.0" TargetMode="External"/><Relationship Id="rId2618" Type="http://schemas.openxmlformats.org/officeDocument/2006/relationships/hyperlink" Target="https://hitrustdirectory.com/search/document/hitrust_csf/2564.0" TargetMode="External"/><Relationship Id="rId2825" Type="http://schemas.openxmlformats.org/officeDocument/2006/relationships/hyperlink" Target="https://hitrustdirectory.com/search/document/hitrust_csf/2771.0" TargetMode="External"/><Relationship Id="rId66" Type="http://schemas.openxmlformats.org/officeDocument/2006/relationships/hyperlink" Target="https://hitrustdirectory.com/search/document/hitrust_csf/0066.0" TargetMode="External"/><Relationship Id="rId1427" Type="http://schemas.openxmlformats.org/officeDocument/2006/relationships/hyperlink" Target="https://hitrustdirectory.com/search/document/hitrust_csf/1386.0" TargetMode="External"/><Relationship Id="rId1634" Type="http://schemas.openxmlformats.org/officeDocument/2006/relationships/hyperlink" Target="https://hitrustdirectory.com/search/document/hitrust_csf/1590.0" TargetMode="External"/><Relationship Id="rId1841" Type="http://schemas.openxmlformats.org/officeDocument/2006/relationships/hyperlink" Target="https://hitrustdirectory.com/search/document/hitrust_csf/1787.0" TargetMode="External"/><Relationship Id="rId1939" Type="http://schemas.openxmlformats.org/officeDocument/2006/relationships/hyperlink" Target="https://hitrustdirectory.com/search/document/hitrust_csf/1883.0" TargetMode="External"/><Relationship Id="rId1701" Type="http://schemas.openxmlformats.org/officeDocument/2006/relationships/hyperlink" Target="https://hitrustdirectory.com/search/document/hitrust_csf/1657.0" TargetMode="External"/><Relationship Id="rId282" Type="http://schemas.openxmlformats.org/officeDocument/2006/relationships/hyperlink" Target="https://hitrustdirectory.com/search/document/hitrust_csf/0280.0" TargetMode="External"/><Relationship Id="rId587" Type="http://schemas.openxmlformats.org/officeDocument/2006/relationships/hyperlink" Target="https://hitrustdirectory.com/search/document/hitrust_csf/0575.0" TargetMode="External"/><Relationship Id="rId2170" Type="http://schemas.openxmlformats.org/officeDocument/2006/relationships/hyperlink" Target="https://hitrustdirectory.com/search/document/hitrust_csf/2112.0" TargetMode="External"/><Relationship Id="rId2268" Type="http://schemas.openxmlformats.org/officeDocument/2006/relationships/hyperlink" Target="https://hitrustdirectory.com/search/document/hitrust_csf/2211.0" TargetMode="External"/><Relationship Id="rId3014" Type="http://schemas.openxmlformats.org/officeDocument/2006/relationships/hyperlink" Target="https://hitrustdirectory.com/search/document/hitrust_csf/2960.0" TargetMode="External"/><Relationship Id="rId8" Type="http://schemas.openxmlformats.org/officeDocument/2006/relationships/hyperlink" Target="https://hitrustdirectory.com/search/document/hitrust_csf/0008.0" TargetMode="External"/><Relationship Id="rId142" Type="http://schemas.openxmlformats.org/officeDocument/2006/relationships/hyperlink" Target="https://hitrustdirectory.com/search/document/hitrust_csf/0142.0" TargetMode="External"/><Relationship Id="rId447" Type="http://schemas.openxmlformats.org/officeDocument/2006/relationships/hyperlink" Target="https://hitrustdirectory.com/search/document/hitrust_csf/0440.0" TargetMode="External"/><Relationship Id="rId794" Type="http://schemas.openxmlformats.org/officeDocument/2006/relationships/hyperlink" Target="https://hitrustdirectory.com/search/document/hitrust_csf/0775.0" TargetMode="External"/><Relationship Id="rId1077" Type="http://schemas.openxmlformats.org/officeDocument/2006/relationships/hyperlink" Target="https://hitrustdirectory.com/search/document/hitrust_csf/1046.0" TargetMode="External"/><Relationship Id="rId2030" Type="http://schemas.openxmlformats.org/officeDocument/2006/relationships/hyperlink" Target="https://hitrustdirectory.com/search/document/hitrust_csf/1973.0" TargetMode="External"/><Relationship Id="rId2128" Type="http://schemas.openxmlformats.org/officeDocument/2006/relationships/hyperlink" Target="https://hitrustdirectory.com/search/document/hitrust_csf/2070.0" TargetMode="External"/><Relationship Id="rId2475" Type="http://schemas.openxmlformats.org/officeDocument/2006/relationships/hyperlink" Target="https://hitrustdirectory.com/search/document/hitrust_csf/2422.1" TargetMode="External"/><Relationship Id="rId2682" Type="http://schemas.openxmlformats.org/officeDocument/2006/relationships/hyperlink" Target="https://hitrustdirectory.com/search/document/hitrust_csf/2628.0" TargetMode="External"/><Relationship Id="rId2987" Type="http://schemas.openxmlformats.org/officeDocument/2006/relationships/hyperlink" Target="https://hitrustdirectory.com/search/document/hitrust_csf/2933.0" TargetMode="External"/><Relationship Id="rId654" Type="http://schemas.openxmlformats.org/officeDocument/2006/relationships/hyperlink" Target="https://hitrustdirectory.com/search/document/hitrust_csf/0636.0" TargetMode="External"/><Relationship Id="rId861" Type="http://schemas.openxmlformats.org/officeDocument/2006/relationships/hyperlink" Target="https://hitrustdirectory.com/search/document/hitrust_csf/0842.0" TargetMode="External"/><Relationship Id="rId959" Type="http://schemas.openxmlformats.org/officeDocument/2006/relationships/hyperlink" Target="https://hitrustdirectory.com/search/document/hitrust_csf/0933.0" TargetMode="External"/><Relationship Id="rId1284" Type="http://schemas.openxmlformats.org/officeDocument/2006/relationships/hyperlink" Target="https://hitrustdirectory.com/search/document/hitrust_csf/1247.0" TargetMode="External"/><Relationship Id="rId1491" Type="http://schemas.openxmlformats.org/officeDocument/2006/relationships/hyperlink" Target="https://hitrustdirectory.com/search/document/hitrust_csf/1449.0" TargetMode="External"/><Relationship Id="rId1589" Type="http://schemas.openxmlformats.org/officeDocument/2006/relationships/hyperlink" Target="https://hitrustdirectory.com/search/document/hitrust_csf/1545.0" TargetMode="External"/><Relationship Id="rId2335" Type="http://schemas.openxmlformats.org/officeDocument/2006/relationships/hyperlink" Target="https://hitrustdirectory.com/search/document/hitrust_csf/2278.0" TargetMode="External"/><Relationship Id="rId2542" Type="http://schemas.openxmlformats.org/officeDocument/2006/relationships/hyperlink" Target="https://hitrustdirectory.com/search/document/hitrust_csf/2487.0" TargetMode="External"/><Relationship Id="rId307" Type="http://schemas.openxmlformats.org/officeDocument/2006/relationships/hyperlink" Target="https://hitrustdirectory.com/search/document/hitrust_csf/0305.0" TargetMode="External"/><Relationship Id="rId514" Type="http://schemas.openxmlformats.org/officeDocument/2006/relationships/hyperlink" Target="https://hitrustdirectory.com/search/document/hitrust_csf/0506.0" TargetMode="External"/><Relationship Id="rId721" Type="http://schemas.openxmlformats.org/officeDocument/2006/relationships/hyperlink" Target="https://hitrustdirectory.com/search/document/hitrust_csf/0703.0" TargetMode="External"/><Relationship Id="rId1144" Type="http://schemas.openxmlformats.org/officeDocument/2006/relationships/hyperlink" Target="https://hitrustdirectory.com/search/document/hitrust_csf/1111.0" TargetMode="External"/><Relationship Id="rId1351" Type="http://schemas.openxmlformats.org/officeDocument/2006/relationships/hyperlink" Target="https://hitrustdirectory.com/search/document/hitrust_csf/1312.0" TargetMode="External"/><Relationship Id="rId1449" Type="http://schemas.openxmlformats.org/officeDocument/2006/relationships/hyperlink" Target="https://hitrustdirectory.com/search/document/hitrust_csf/1408.0" TargetMode="External"/><Relationship Id="rId1796" Type="http://schemas.openxmlformats.org/officeDocument/2006/relationships/hyperlink" Target="https://hitrustdirectory.com/search/document/hitrust_csf/1742.0" TargetMode="External"/><Relationship Id="rId2402" Type="http://schemas.openxmlformats.org/officeDocument/2006/relationships/hyperlink" Target="https://hitrustdirectory.com/search/document/hitrust_csf/2345.0" TargetMode="External"/><Relationship Id="rId2847" Type="http://schemas.openxmlformats.org/officeDocument/2006/relationships/hyperlink" Target="https://hitrustdirectory.com/search/document/hitrust_csf/2793.0" TargetMode="External"/><Relationship Id="rId88" Type="http://schemas.openxmlformats.org/officeDocument/2006/relationships/hyperlink" Target="https://hitrustdirectory.com/search/document/hitrust_csf/0088.0" TargetMode="External"/><Relationship Id="rId819" Type="http://schemas.openxmlformats.org/officeDocument/2006/relationships/hyperlink" Target="https://hitrustdirectory.com/search/document/hitrust_csf/0800.0" TargetMode="External"/><Relationship Id="rId1004" Type="http://schemas.openxmlformats.org/officeDocument/2006/relationships/hyperlink" Target="https://hitrustdirectory.com/search/document/hitrust_csf/0975.0" TargetMode="External"/><Relationship Id="rId1211" Type="http://schemas.openxmlformats.org/officeDocument/2006/relationships/hyperlink" Target="https://hitrustdirectory.com/search/document/hitrust_csf/1175.0" TargetMode="External"/><Relationship Id="rId1656" Type="http://schemas.openxmlformats.org/officeDocument/2006/relationships/hyperlink" Target="https://hitrustdirectory.com/search/document/hitrust_csf/1612.0" TargetMode="External"/><Relationship Id="rId1863" Type="http://schemas.openxmlformats.org/officeDocument/2006/relationships/hyperlink" Target="https://hitrustdirectory.com/search/document/hitrust_csf/1809.0" TargetMode="External"/><Relationship Id="rId2707" Type="http://schemas.openxmlformats.org/officeDocument/2006/relationships/hyperlink" Target="https://hitrustdirectory.com/search/document/hitrust_csf/2653.0" TargetMode="External"/><Relationship Id="rId2914" Type="http://schemas.openxmlformats.org/officeDocument/2006/relationships/hyperlink" Target="https://hitrustdirectory.com/search/document/hitrust_csf/2860.0" TargetMode="External"/><Relationship Id="rId1309" Type="http://schemas.openxmlformats.org/officeDocument/2006/relationships/hyperlink" Target="https://hitrustdirectory.com/search/document/hitrust_csf/1270.0" TargetMode="External"/><Relationship Id="rId1516" Type="http://schemas.openxmlformats.org/officeDocument/2006/relationships/hyperlink" Target="https://hitrustdirectory.com/search/document/hitrust_csf/1473.0" TargetMode="External"/><Relationship Id="rId1723" Type="http://schemas.openxmlformats.org/officeDocument/2006/relationships/hyperlink" Target="https://hitrustdirectory.com/search/document/hitrust_csf/1679.0" TargetMode="External"/><Relationship Id="rId1930" Type="http://schemas.openxmlformats.org/officeDocument/2006/relationships/hyperlink" Target="https://hitrustdirectory.com/search/document/hitrust_csf/1874.0" TargetMode="External"/><Relationship Id="rId15" Type="http://schemas.openxmlformats.org/officeDocument/2006/relationships/hyperlink" Target="https://hitrustdirectory.com/search/document/hitrust_csf/0015.0" TargetMode="External"/><Relationship Id="rId2192" Type="http://schemas.openxmlformats.org/officeDocument/2006/relationships/hyperlink" Target="https://hitrustdirectory.com/search/document/hitrust_csf/2134.0" TargetMode="External"/><Relationship Id="rId164" Type="http://schemas.openxmlformats.org/officeDocument/2006/relationships/hyperlink" Target="https://hitrustdirectory.com/search/document/hitrust_csf/0163.0" TargetMode="External"/><Relationship Id="rId371" Type="http://schemas.openxmlformats.org/officeDocument/2006/relationships/hyperlink" Target="https://hitrustdirectory.com/search/document/hitrust_csf/0368.0" TargetMode="External"/><Relationship Id="rId2052" Type="http://schemas.openxmlformats.org/officeDocument/2006/relationships/hyperlink" Target="https://hitrustdirectory.com/search/document/hitrust_csf/1995.0" TargetMode="External"/><Relationship Id="rId2497" Type="http://schemas.openxmlformats.org/officeDocument/2006/relationships/hyperlink" Target="https://hitrustdirectory.com/search/document/hitrust_csf/2444.0" TargetMode="External"/><Relationship Id="rId469" Type="http://schemas.openxmlformats.org/officeDocument/2006/relationships/hyperlink" Target="https://hitrustdirectory.com/search/document/hitrust_csf/0462.0" TargetMode="External"/><Relationship Id="rId676" Type="http://schemas.openxmlformats.org/officeDocument/2006/relationships/hyperlink" Target="https://hitrustdirectory.com/search/document/hitrust_csf/0658.0" TargetMode="External"/><Relationship Id="rId883" Type="http://schemas.openxmlformats.org/officeDocument/2006/relationships/hyperlink" Target="https://hitrustdirectory.com/search/document/hitrust_csf/0863.0" TargetMode="External"/><Relationship Id="rId1099" Type="http://schemas.openxmlformats.org/officeDocument/2006/relationships/hyperlink" Target="https://hitrustdirectory.com/search/document/hitrust_csf/1067.0" TargetMode="External"/><Relationship Id="rId2357" Type="http://schemas.openxmlformats.org/officeDocument/2006/relationships/hyperlink" Target="https://hitrustdirectory.com/search/document/hitrust_csf/2300.0" TargetMode="External"/><Relationship Id="rId2564" Type="http://schemas.openxmlformats.org/officeDocument/2006/relationships/hyperlink" Target="https://hitrustdirectory.com/search/document/hitrust_csf/2510.0" TargetMode="External"/><Relationship Id="rId231" Type="http://schemas.openxmlformats.org/officeDocument/2006/relationships/hyperlink" Target="https://hitrustdirectory.com/search/document/hitrust_csf/0229.0" TargetMode="External"/><Relationship Id="rId329" Type="http://schemas.openxmlformats.org/officeDocument/2006/relationships/hyperlink" Target="https://hitrustdirectory.com/search/document/hitrust_csf/0326.0" TargetMode="External"/><Relationship Id="rId536" Type="http://schemas.openxmlformats.org/officeDocument/2006/relationships/hyperlink" Target="https://hitrustdirectory.com/search/document/hitrust_csf/0526.0" TargetMode="External"/><Relationship Id="rId1166" Type="http://schemas.openxmlformats.org/officeDocument/2006/relationships/hyperlink" Target="https://hitrustdirectory.com/search/document/hitrust_csf/1133.0" TargetMode="External"/><Relationship Id="rId1373" Type="http://schemas.openxmlformats.org/officeDocument/2006/relationships/hyperlink" Target="https://hitrustdirectory.com/search/document/hitrust_csf/1334.0" TargetMode="External"/><Relationship Id="rId2217" Type="http://schemas.openxmlformats.org/officeDocument/2006/relationships/hyperlink" Target="https://hitrustdirectory.com/search/document/hitrust_csf/2159.0" TargetMode="External"/><Relationship Id="rId2771" Type="http://schemas.openxmlformats.org/officeDocument/2006/relationships/hyperlink" Target="https://hitrustdirectory.com/search/document/hitrust_csf/2717.0" TargetMode="External"/><Relationship Id="rId2869" Type="http://schemas.openxmlformats.org/officeDocument/2006/relationships/hyperlink" Target="https://hitrustdirectory.com/search/document/hitrust_csf/2815.0" TargetMode="External"/><Relationship Id="rId743" Type="http://schemas.openxmlformats.org/officeDocument/2006/relationships/hyperlink" Target="https://hitrustdirectory.com/search/document/hitrust_csf/0724.0" TargetMode="External"/><Relationship Id="rId950" Type="http://schemas.openxmlformats.org/officeDocument/2006/relationships/hyperlink" Target="https://hitrustdirectory.com/search/document/hitrust_csf/0926.1" TargetMode="External"/><Relationship Id="rId1026" Type="http://schemas.openxmlformats.org/officeDocument/2006/relationships/hyperlink" Target="https://hitrustdirectory.com/search/document/hitrust_csf/0997.0" TargetMode="External"/><Relationship Id="rId1580" Type="http://schemas.openxmlformats.org/officeDocument/2006/relationships/hyperlink" Target="https://hitrustdirectory.com/search/document/hitrust_csf/1536.0" TargetMode="External"/><Relationship Id="rId1678" Type="http://schemas.openxmlformats.org/officeDocument/2006/relationships/hyperlink" Target="https://hitrustdirectory.com/search/document/hitrust_csf/1634.0" TargetMode="External"/><Relationship Id="rId1885" Type="http://schemas.openxmlformats.org/officeDocument/2006/relationships/hyperlink" Target="https://hitrustdirectory.com/search/document/hitrust_csf/1830.0" TargetMode="External"/><Relationship Id="rId2424" Type="http://schemas.openxmlformats.org/officeDocument/2006/relationships/hyperlink" Target="https://hitrustdirectory.com/search/document/hitrust_csf/2372.0" TargetMode="External"/><Relationship Id="rId2631" Type="http://schemas.openxmlformats.org/officeDocument/2006/relationships/hyperlink" Target="https://hitrustdirectory.com/search/document/hitrust_csf/2577.0" TargetMode="External"/><Relationship Id="rId2729" Type="http://schemas.openxmlformats.org/officeDocument/2006/relationships/hyperlink" Target="https://hitrustdirectory.com/search/document/hitrust_csf/2675.0" TargetMode="External"/><Relationship Id="rId2936" Type="http://schemas.openxmlformats.org/officeDocument/2006/relationships/hyperlink" Target="https://hitrustdirectory.com/search/document/hitrust_csf/2882.0" TargetMode="External"/><Relationship Id="rId603" Type="http://schemas.openxmlformats.org/officeDocument/2006/relationships/hyperlink" Target="https://hitrustdirectory.com/search/document/hitrust_csf/0590.0" TargetMode="External"/><Relationship Id="rId810" Type="http://schemas.openxmlformats.org/officeDocument/2006/relationships/hyperlink" Target="https://hitrustdirectory.com/search/document/hitrust_csf/0791.0" TargetMode="External"/><Relationship Id="rId908" Type="http://schemas.openxmlformats.org/officeDocument/2006/relationships/hyperlink" Target="https://hitrustdirectory.com/search/document/hitrust_csf/0886.0" TargetMode="External"/><Relationship Id="rId1233" Type="http://schemas.openxmlformats.org/officeDocument/2006/relationships/hyperlink" Target="https://hitrustdirectory.com/search/document/hitrust_csf/1197.0" TargetMode="External"/><Relationship Id="rId1440" Type="http://schemas.openxmlformats.org/officeDocument/2006/relationships/hyperlink" Target="https://hitrustdirectory.com/search/document/hitrust_csf/1399.0" TargetMode="External"/><Relationship Id="rId1538" Type="http://schemas.openxmlformats.org/officeDocument/2006/relationships/hyperlink" Target="https://hitrustdirectory.com/search/document/hitrust_csf/1494.0" TargetMode="External"/><Relationship Id="rId1300" Type="http://schemas.openxmlformats.org/officeDocument/2006/relationships/hyperlink" Target="https://hitrustdirectory.com/search/document/hitrust_csf/1263.0" TargetMode="External"/><Relationship Id="rId1745" Type="http://schemas.openxmlformats.org/officeDocument/2006/relationships/hyperlink" Target="https://hitrustdirectory.com/search/document/hitrust_csf/1699.1" TargetMode="External"/><Relationship Id="rId1952" Type="http://schemas.openxmlformats.org/officeDocument/2006/relationships/hyperlink" Target="https://hitrustdirectory.com/search/document/hitrust_csf/1896.0" TargetMode="External"/><Relationship Id="rId37" Type="http://schemas.openxmlformats.org/officeDocument/2006/relationships/hyperlink" Target="https://hitrustdirectory.com/search/document/hitrust_csf/0037.0" TargetMode="External"/><Relationship Id="rId1605" Type="http://schemas.openxmlformats.org/officeDocument/2006/relationships/hyperlink" Target="https://hitrustdirectory.com/search/document/hitrust_csf/1561.0" TargetMode="External"/><Relationship Id="rId1812" Type="http://schemas.openxmlformats.org/officeDocument/2006/relationships/hyperlink" Target="https://hitrustdirectory.com/search/document/hitrust_csf/1758.0" TargetMode="External"/><Relationship Id="rId186" Type="http://schemas.openxmlformats.org/officeDocument/2006/relationships/hyperlink" Target="https://hitrustdirectory.com/search/document/hitrust_csf/0185.0" TargetMode="External"/><Relationship Id="rId393" Type="http://schemas.openxmlformats.org/officeDocument/2006/relationships/hyperlink" Target="https://hitrustdirectory.com/search/document/hitrust_csf/0390.0" TargetMode="External"/><Relationship Id="rId2074" Type="http://schemas.openxmlformats.org/officeDocument/2006/relationships/hyperlink" Target="https://hitrustdirectory.com/search/document/hitrust_csf/2016.0" TargetMode="External"/><Relationship Id="rId2281" Type="http://schemas.openxmlformats.org/officeDocument/2006/relationships/hyperlink" Target="https://hitrustdirectory.com/search/document/hitrust_csf/2224.0" TargetMode="External"/><Relationship Id="rId253" Type="http://schemas.openxmlformats.org/officeDocument/2006/relationships/hyperlink" Target="https://hitrustdirectory.com/search/document/hitrust_csf/0251.0" TargetMode="External"/><Relationship Id="rId460" Type="http://schemas.openxmlformats.org/officeDocument/2006/relationships/hyperlink" Target="https://hitrustdirectory.com/search/document/hitrust_csf/0453.0" TargetMode="External"/><Relationship Id="rId698" Type="http://schemas.openxmlformats.org/officeDocument/2006/relationships/hyperlink" Target="https://hitrustdirectory.com/search/document/hitrust_csf/0680.0" TargetMode="External"/><Relationship Id="rId1090" Type="http://schemas.openxmlformats.org/officeDocument/2006/relationships/hyperlink" Target="https://hitrustdirectory.com/search/document/hitrust_csf/1058.0" TargetMode="External"/><Relationship Id="rId2141" Type="http://schemas.openxmlformats.org/officeDocument/2006/relationships/hyperlink" Target="https://hitrustdirectory.com/search/document/hitrust_csf/2083.0" TargetMode="External"/><Relationship Id="rId2379" Type="http://schemas.openxmlformats.org/officeDocument/2006/relationships/hyperlink" Target="https://hitrustdirectory.com/search/document/hitrust_csf/2322.0" TargetMode="External"/><Relationship Id="rId2586" Type="http://schemas.openxmlformats.org/officeDocument/2006/relationships/hyperlink" Target="https://hitrustdirectory.com/search/document/hitrust_csf/2532.0" TargetMode="External"/><Relationship Id="rId2793" Type="http://schemas.openxmlformats.org/officeDocument/2006/relationships/hyperlink" Target="https://hitrustdirectory.com/search/document/hitrust_csf/2739.0" TargetMode="External"/><Relationship Id="rId113" Type="http://schemas.openxmlformats.org/officeDocument/2006/relationships/hyperlink" Target="https://hitrustdirectory.com/search/document/hitrust_csf/0113.0" TargetMode="External"/><Relationship Id="rId320" Type="http://schemas.openxmlformats.org/officeDocument/2006/relationships/hyperlink" Target="https://hitrustdirectory.com/search/document/hitrust_csf/0317.0" TargetMode="External"/><Relationship Id="rId558" Type="http://schemas.openxmlformats.org/officeDocument/2006/relationships/hyperlink" Target="https://hitrustdirectory.com/search/document/hitrust_csf/0547.0" TargetMode="External"/><Relationship Id="rId765" Type="http://schemas.openxmlformats.org/officeDocument/2006/relationships/hyperlink" Target="https://hitrustdirectory.com/search/document/hitrust_csf/0746.0" TargetMode="External"/><Relationship Id="rId972" Type="http://schemas.openxmlformats.org/officeDocument/2006/relationships/hyperlink" Target="https://hitrustdirectory.com/search/document/hitrust_csf/0944.0" TargetMode="External"/><Relationship Id="rId1188" Type="http://schemas.openxmlformats.org/officeDocument/2006/relationships/hyperlink" Target="https://hitrustdirectory.com/search/document/hitrust_csf/1152.0" TargetMode="External"/><Relationship Id="rId1395" Type="http://schemas.openxmlformats.org/officeDocument/2006/relationships/hyperlink" Target="https://hitrustdirectory.com/search/document/hitrust_csf/1354.0" TargetMode="External"/><Relationship Id="rId2001" Type="http://schemas.openxmlformats.org/officeDocument/2006/relationships/hyperlink" Target="https://hitrustdirectory.com/search/document/hitrust_csf/1944.0" TargetMode="External"/><Relationship Id="rId2239" Type="http://schemas.openxmlformats.org/officeDocument/2006/relationships/hyperlink" Target="https://hitrustdirectory.com/search/document/hitrust_csf/2182.0" TargetMode="External"/><Relationship Id="rId2446" Type="http://schemas.openxmlformats.org/officeDocument/2006/relationships/hyperlink" Target="https://hitrustdirectory.com/search/document/hitrust_csf/2394.0" TargetMode="External"/><Relationship Id="rId2653" Type="http://schemas.openxmlformats.org/officeDocument/2006/relationships/hyperlink" Target="https://hitrustdirectory.com/search/document/hitrust_csf/2599.0" TargetMode="External"/><Relationship Id="rId2860" Type="http://schemas.openxmlformats.org/officeDocument/2006/relationships/hyperlink" Target="https://hitrustdirectory.com/search/document/hitrust_csf/2806.0" TargetMode="External"/><Relationship Id="rId418" Type="http://schemas.openxmlformats.org/officeDocument/2006/relationships/hyperlink" Target="https://hitrustdirectory.com/search/document/hitrust_csf/0413.0" TargetMode="External"/><Relationship Id="rId625" Type="http://schemas.openxmlformats.org/officeDocument/2006/relationships/hyperlink" Target="https://hitrustdirectory.com/search/document/hitrust_csf/0612.0" TargetMode="External"/><Relationship Id="rId832" Type="http://schemas.openxmlformats.org/officeDocument/2006/relationships/hyperlink" Target="https://hitrustdirectory.com/search/document/hitrust_csf/0813.0" TargetMode="External"/><Relationship Id="rId1048" Type="http://schemas.openxmlformats.org/officeDocument/2006/relationships/hyperlink" Target="https://hitrustdirectory.com/search/document/hitrust_csf/1018.0" TargetMode="External"/><Relationship Id="rId1255" Type="http://schemas.openxmlformats.org/officeDocument/2006/relationships/hyperlink" Target="https://hitrustdirectory.com/search/document/hitrust_csf/1218.0" TargetMode="External"/><Relationship Id="rId1462" Type="http://schemas.openxmlformats.org/officeDocument/2006/relationships/hyperlink" Target="https://hitrustdirectory.com/search/document/hitrust_csf/1421.0" TargetMode="External"/><Relationship Id="rId2306" Type="http://schemas.openxmlformats.org/officeDocument/2006/relationships/hyperlink" Target="https://hitrustdirectory.com/search/document/hitrust_csf/2249.0" TargetMode="External"/><Relationship Id="rId2513" Type="http://schemas.openxmlformats.org/officeDocument/2006/relationships/hyperlink" Target="https://hitrustdirectory.com/search/document/hitrust_csf/2460.0" TargetMode="External"/><Relationship Id="rId2958" Type="http://schemas.openxmlformats.org/officeDocument/2006/relationships/hyperlink" Target="https://hitrustdirectory.com/search/document/hitrust_csf/2904.0" TargetMode="External"/><Relationship Id="rId1115" Type="http://schemas.openxmlformats.org/officeDocument/2006/relationships/hyperlink" Target="https://hitrustdirectory.com/search/document/hitrust_csf/1083.0" TargetMode="External"/><Relationship Id="rId1322" Type="http://schemas.openxmlformats.org/officeDocument/2006/relationships/hyperlink" Target="https://hitrustdirectory.com/search/document/hitrust_csf/1283.0" TargetMode="External"/><Relationship Id="rId1767" Type="http://schemas.openxmlformats.org/officeDocument/2006/relationships/hyperlink" Target="https://hitrustdirectory.com/search/document/hitrust_csf/1718.0" TargetMode="External"/><Relationship Id="rId1974" Type="http://schemas.openxmlformats.org/officeDocument/2006/relationships/hyperlink" Target="https://hitrustdirectory.com/search/document/hitrust_csf/1917.0" TargetMode="External"/><Relationship Id="rId2720" Type="http://schemas.openxmlformats.org/officeDocument/2006/relationships/hyperlink" Target="https://hitrustdirectory.com/search/document/hitrust_csf/2666.0" TargetMode="External"/><Relationship Id="rId2818" Type="http://schemas.openxmlformats.org/officeDocument/2006/relationships/hyperlink" Target="https://hitrustdirectory.com/search/document/hitrust_csf/2764.0" TargetMode="External"/><Relationship Id="rId59" Type="http://schemas.openxmlformats.org/officeDocument/2006/relationships/hyperlink" Target="https://hitrustdirectory.com/search/document/hitrust_csf/0059.0" TargetMode="External"/><Relationship Id="rId1627" Type="http://schemas.openxmlformats.org/officeDocument/2006/relationships/hyperlink" Target="https://hitrustdirectory.com/search/document/hitrust_csf/1583.0" TargetMode="External"/><Relationship Id="rId1834" Type="http://schemas.openxmlformats.org/officeDocument/2006/relationships/hyperlink" Target="https://hitrustdirectory.com/search/document/hitrust_csf/1780.0" TargetMode="External"/><Relationship Id="rId2096" Type="http://schemas.openxmlformats.org/officeDocument/2006/relationships/hyperlink" Target="https://hitrustdirectory.com/search/document/hitrust_csf/2038.0" TargetMode="External"/><Relationship Id="rId1901" Type="http://schemas.openxmlformats.org/officeDocument/2006/relationships/hyperlink" Target="https://hitrustdirectory.com/search/document/hitrust_csf/1846.0" TargetMode="External"/><Relationship Id="rId275" Type="http://schemas.openxmlformats.org/officeDocument/2006/relationships/hyperlink" Target="https://hitrustdirectory.com/search/document/hitrust_csf/0273.0" TargetMode="External"/><Relationship Id="rId482" Type="http://schemas.openxmlformats.org/officeDocument/2006/relationships/hyperlink" Target="https://hitrustdirectory.com/search/document/hitrust_csf/0475.0" TargetMode="External"/><Relationship Id="rId2163" Type="http://schemas.openxmlformats.org/officeDocument/2006/relationships/hyperlink" Target="https://hitrustdirectory.com/search/document/hitrust_csf/2105.0" TargetMode="External"/><Relationship Id="rId2370" Type="http://schemas.openxmlformats.org/officeDocument/2006/relationships/hyperlink" Target="https://hitrustdirectory.com/search/document/hitrust_csf/2313.0" TargetMode="External"/><Relationship Id="rId3007" Type="http://schemas.openxmlformats.org/officeDocument/2006/relationships/hyperlink" Target="https://hitrustdirectory.com/search/document/hitrust_csf/2953.0" TargetMode="External"/><Relationship Id="rId135" Type="http://schemas.openxmlformats.org/officeDocument/2006/relationships/hyperlink" Target="https://hitrustdirectory.com/search/document/hitrust_csf/0135.0" TargetMode="External"/><Relationship Id="rId342" Type="http://schemas.openxmlformats.org/officeDocument/2006/relationships/hyperlink" Target="https://hitrustdirectory.com/search/document/hitrust_csf/0339.0" TargetMode="External"/><Relationship Id="rId787" Type="http://schemas.openxmlformats.org/officeDocument/2006/relationships/hyperlink" Target="https://hitrustdirectory.com/search/document/hitrust_csf/0768.0" TargetMode="External"/><Relationship Id="rId994" Type="http://schemas.openxmlformats.org/officeDocument/2006/relationships/hyperlink" Target="https://hitrustdirectory.com/search/document/hitrust_csf/0965.0" TargetMode="External"/><Relationship Id="rId2023" Type="http://schemas.openxmlformats.org/officeDocument/2006/relationships/hyperlink" Target="https://hitrustdirectory.com/search/document/hitrust_csf/1966.0" TargetMode="External"/><Relationship Id="rId2230" Type="http://schemas.openxmlformats.org/officeDocument/2006/relationships/hyperlink" Target="https://hitrustdirectory.com/search/document/hitrust_csf/2172.0" TargetMode="External"/><Relationship Id="rId2468" Type="http://schemas.openxmlformats.org/officeDocument/2006/relationships/hyperlink" Target="https://hitrustdirectory.com/search/document/hitrust_csf/2416.0" TargetMode="External"/><Relationship Id="rId2675" Type="http://schemas.openxmlformats.org/officeDocument/2006/relationships/hyperlink" Target="https://hitrustdirectory.com/search/document/hitrust_csf/2621.0" TargetMode="External"/><Relationship Id="rId2882" Type="http://schemas.openxmlformats.org/officeDocument/2006/relationships/hyperlink" Target="https://hitrustdirectory.com/search/document/hitrust_csf/2828.0" TargetMode="External"/><Relationship Id="rId202" Type="http://schemas.openxmlformats.org/officeDocument/2006/relationships/hyperlink" Target="https://hitrustdirectory.com/search/document/hitrust_csf/0201.0" TargetMode="External"/><Relationship Id="rId647" Type="http://schemas.openxmlformats.org/officeDocument/2006/relationships/hyperlink" Target="https://hitrustdirectory.com/search/document/hitrust_csf/0631.0" TargetMode="External"/><Relationship Id="rId854" Type="http://schemas.openxmlformats.org/officeDocument/2006/relationships/hyperlink" Target="https://hitrustdirectory.com/search/document/hitrust_csf/0835.0" TargetMode="External"/><Relationship Id="rId1277" Type="http://schemas.openxmlformats.org/officeDocument/2006/relationships/hyperlink" Target="https://hitrustdirectory.com/search/document/hitrust_csf/1240.0" TargetMode="External"/><Relationship Id="rId1484" Type="http://schemas.openxmlformats.org/officeDocument/2006/relationships/hyperlink" Target="https://hitrustdirectory.com/search/document/hitrust_csf/1442.0" TargetMode="External"/><Relationship Id="rId1691" Type="http://schemas.openxmlformats.org/officeDocument/2006/relationships/hyperlink" Target="https://hitrustdirectory.com/search/document/hitrust_csf/1647.0" TargetMode="External"/><Relationship Id="rId2328" Type="http://schemas.openxmlformats.org/officeDocument/2006/relationships/hyperlink" Target="https://hitrustdirectory.com/search/document/hitrust_csf/2271.0" TargetMode="External"/><Relationship Id="rId2535" Type="http://schemas.openxmlformats.org/officeDocument/2006/relationships/hyperlink" Target="https://hitrustdirectory.com/search/document/hitrust_csf/2480.0" TargetMode="External"/><Relationship Id="rId2742" Type="http://schemas.openxmlformats.org/officeDocument/2006/relationships/hyperlink" Target="https://hitrustdirectory.com/search/document/hitrust_csf/2688.0" TargetMode="External"/><Relationship Id="rId507" Type="http://schemas.openxmlformats.org/officeDocument/2006/relationships/hyperlink" Target="https://hitrustdirectory.com/search/document/hitrust_csf/0499.0" TargetMode="External"/><Relationship Id="rId714" Type="http://schemas.openxmlformats.org/officeDocument/2006/relationships/hyperlink" Target="https://hitrustdirectory.com/search/document/hitrust_csf/0696.0" TargetMode="External"/><Relationship Id="rId921" Type="http://schemas.openxmlformats.org/officeDocument/2006/relationships/hyperlink" Target="https://hitrustdirectory.com/search/document/hitrust_csf/0898.0" TargetMode="External"/><Relationship Id="rId1137" Type="http://schemas.openxmlformats.org/officeDocument/2006/relationships/hyperlink" Target="https://hitrustdirectory.com/search/document/hitrust_csf/1104.0" TargetMode="External"/><Relationship Id="rId1344" Type="http://schemas.openxmlformats.org/officeDocument/2006/relationships/hyperlink" Target="https://hitrustdirectory.com/search/document/hitrust_csf/1305.0" TargetMode="External"/><Relationship Id="rId1551" Type="http://schemas.openxmlformats.org/officeDocument/2006/relationships/hyperlink" Target="https://hitrustdirectory.com/search/document/hitrust_csf/1507.0" TargetMode="External"/><Relationship Id="rId1789" Type="http://schemas.openxmlformats.org/officeDocument/2006/relationships/hyperlink" Target="https://hitrustdirectory.com/search/document/hitrust_csf/1736.0" TargetMode="External"/><Relationship Id="rId1996" Type="http://schemas.openxmlformats.org/officeDocument/2006/relationships/hyperlink" Target="https://hitrustdirectory.com/search/document/hitrust_csf/1939.0" TargetMode="External"/><Relationship Id="rId2602" Type="http://schemas.openxmlformats.org/officeDocument/2006/relationships/hyperlink" Target="https://hitrustdirectory.com/search/document/hitrust_csf/2548.0" TargetMode="External"/><Relationship Id="rId50" Type="http://schemas.openxmlformats.org/officeDocument/2006/relationships/hyperlink" Target="https://hitrustdirectory.com/search/document/hitrust_csf/0050.0" TargetMode="External"/><Relationship Id="rId1204" Type="http://schemas.openxmlformats.org/officeDocument/2006/relationships/hyperlink" Target="https://hitrustdirectory.com/search/document/hitrust_csf/1168.0" TargetMode="External"/><Relationship Id="rId1411" Type="http://schemas.openxmlformats.org/officeDocument/2006/relationships/hyperlink" Target="https://hitrustdirectory.com/search/document/hitrust_csf/1370.0" TargetMode="External"/><Relationship Id="rId1649" Type="http://schemas.openxmlformats.org/officeDocument/2006/relationships/hyperlink" Target="https://hitrustdirectory.com/search/document/hitrust_csf/1605.0" TargetMode="External"/><Relationship Id="rId1856" Type="http://schemas.openxmlformats.org/officeDocument/2006/relationships/hyperlink" Target="https://hitrustdirectory.com/search/document/hitrust_csf/1802.0" TargetMode="External"/><Relationship Id="rId2907" Type="http://schemas.openxmlformats.org/officeDocument/2006/relationships/hyperlink" Target="https://hitrustdirectory.com/search/document/hitrust_csf/2853.0" TargetMode="External"/><Relationship Id="rId1509" Type="http://schemas.openxmlformats.org/officeDocument/2006/relationships/hyperlink" Target="https://hitrustdirectory.com/search/document/hitrust_csf/1466.0" TargetMode="External"/><Relationship Id="rId1716" Type="http://schemas.openxmlformats.org/officeDocument/2006/relationships/hyperlink" Target="https://hitrustdirectory.com/search/document/hitrust_csf/1672.0" TargetMode="External"/><Relationship Id="rId1923" Type="http://schemas.openxmlformats.org/officeDocument/2006/relationships/hyperlink" Target="https://hitrustdirectory.com/search/document/hitrust_csf/1867.0" TargetMode="External"/><Relationship Id="rId297" Type="http://schemas.openxmlformats.org/officeDocument/2006/relationships/hyperlink" Target="https://hitrustdirectory.com/search/document/hitrust_csf/0295.0" TargetMode="External"/><Relationship Id="rId2185" Type="http://schemas.openxmlformats.org/officeDocument/2006/relationships/hyperlink" Target="https://hitrustdirectory.com/search/document/hitrust_csf/2127.0" TargetMode="External"/><Relationship Id="rId2392" Type="http://schemas.openxmlformats.org/officeDocument/2006/relationships/hyperlink" Target="https://hitrustdirectory.com/search/document/hitrust_csf/2335.0" TargetMode="External"/><Relationship Id="rId3029" Type="http://schemas.openxmlformats.org/officeDocument/2006/relationships/hyperlink" Target="https://hitrustdirectory.com/search/document/hitrust_csf/2975.0" TargetMode="External"/><Relationship Id="rId157" Type="http://schemas.openxmlformats.org/officeDocument/2006/relationships/hyperlink" Target="https://hitrustdirectory.com/search/document/hitrust_csf/0157.0" TargetMode="External"/><Relationship Id="rId364" Type="http://schemas.openxmlformats.org/officeDocument/2006/relationships/hyperlink" Target="https://hitrustdirectory.com/search/document/hitrust_csf/0361.0" TargetMode="External"/><Relationship Id="rId2045" Type="http://schemas.openxmlformats.org/officeDocument/2006/relationships/hyperlink" Target="https://hitrustdirectory.com/search/document/hitrust_csf/1988.0" TargetMode="External"/><Relationship Id="rId2697" Type="http://schemas.openxmlformats.org/officeDocument/2006/relationships/hyperlink" Target="https://hitrustdirectory.com/search/document/hitrust_csf/2643.0" TargetMode="External"/><Relationship Id="rId571" Type="http://schemas.openxmlformats.org/officeDocument/2006/relationships/hyperlink" Target="https://hitrustdirectory.com/search/document/hitrust_csf/0560.0" TargetMode="External"/><Relationship Id="rId669" Type="http://schemas.openxmlformats.org/officeDocument/2006/relationships/hyperlink" Target="https://hitrustdirectory.com/search/document/hitrust_csf/0651.0" TargetMode="External"/><Relationship Id="rId876" Type="http://schemas.openxmlformats.org/officeDocument/2006/relationships/hyperlink" Target="https://hitrustdirectory.com/search/document/hitrust_csf/0856.0" TargetMode="External"/><Relationship Id="rId1299" Type="http://schemas.openxmlformats.org/officeDocument/2006/relationships/hyperlink" Target="https://hitrustdirectory.com/search/document/hitrust_csf/1262.0" TargetMode="External"/><Relationship Id="rId2252" Type="http://schemas.openxmlformats.org/officeDocument/2006/relationships/hyperlink" Target="https://hitrustdirectory.com/search/document/hitrust_csf/2195.0" TargetMode="External"/><Relationship Id="rId2557" Type="http://schemas.openxmlformats.org/officeDocument/2006/relationships/hyperlink" Target="https://hitrustdirectory.com/search/document/hitrust_csf/2503.0" TargetMode="External"/><Relationship Id="rId224" Type="http://schemas.openxmlformats.org/officeDocument/2006/relationships/hyperlink" Target="https://hitrustdirectory.com/search/document/hitrust_csf/0222.0" TargetMode="External"/><Relationship Id="rId431" Type="http://schemas.openxmlformats.org/officeDocument/2006/relationships/hyperlink" Target="https://hitrustdirectory.com/search/document/hitrust_csf/0426.0" TargetMode="External"/><Relationship Id="rId529" Type="http://schemas.openxmlformats.org/officeDocument/2006/relationships/hyperlink" Target="https://hitrustdirectory.com/search/document/hitrust_csf/0521.0" TargetMode="External"/><Relationship Id="rId736" Type="http://schemas.openxmlformats.org/officeDocument/2006/relationships/hyperlink" Target="https://hitrustdirectory.com/search/document/hitrust_csf/0718.0" TargetMode="External"/><Relationship Id="rId1061" Type="http://schemas.openxmlformats.org/officeDocument/2006/relationships/hyperlink" Target="https://hitrustdirectory.com/search/document/hitrust_csf/1031.0" TargetMode="External"/><Relationship Id="rId1159" Type="http://schemas.openxmlformats.org/officeDocument/2006/relationships/hyperlink" Target="https://hitrustdirectory.com/search/document/hitrust_csf/1126.0" TargetMode="External"/><Relationship Id="rId1366" Type="http://schemas.openxmlformats.org/officeDocument/2006/relationships/hyperlink" Target="https://hitrustdirectory.com/search/document/hitrust_csf/1327.0" TargetMode="External"/><Relationship Id="rId2112" Type="http://schemas.openxmlformats.org/officeDocument/2006/relationships/hyperlink" Target="https://hitrustdirectory.com/search/document/hitrust_csf/2054.0" TargetMode="External"/><Relationship Id="rId2417" Type="http://schemas.openxmlformats.org/officeDocument/2006/relationships/hyperlink" Target="https://hitrustdirectory.com/search/document/hitrust_csf/2365.0" TargetMode="External"/><Relationship Id="rId2764" Type="http://schemas.openxmlformats.org/officeDocument/2006/relationships/hyperlink" Target="https://hitrustdirectory.com/search/document/hitrust_csf/2710.0" TargetMode="External"/><Relationship Id="rId2971" Type="http://schemas.openxmlformats.org/officeDocument/2006/relationships/hyperlink" Target="https://hitrustdirectory.com/search/document/hitrust_csf/2917.0" TargetMode="External"/><Relationship Id="rId943" Type="http://schemas.openxmlformats.org/officeDocument/2006/relationships/hyperlink" Target="https://hitrustdirectory.com/search/document/hitrust_csf/0920.0" TargetMode="External"/><Relationship Id="rId1019" Type="http://schemas.openxmlformats.org/officeDocument/2006/relationships/hyperlink" Target="https://hitrustdirectory.com/search/document/hitrust_csf/0990.0" TargetMode="External"/><Relationship Id="rId1573" Type="http://schemas.openxmlformats.org/officeDocument/2006/relationships/hyperlink" Target="https://hitrustdirectory.com/search/document/hitrust_csf/1529.0" TargetMode="External"/><Relationship Id="rId1780" Type="http://schemas.openxmlformats.org/officeDocument/2006/relationships/hyperlink" Target="https://hitrustdirectory.com/search/document/hitrust_csf/1728.1" TargetMode="External"/><Relationship Id="rId1878" Type="http://schemas.openxmlformats.org/officeDocument/2006/relationships/hyperlink" Target="https://hitrustdirectory.com/search/document/hitrust_csf/1823.0" TargetMode="External"/><Relationship Id="rId2624" Type="http://schemas.openxmlformats.org/officeDocument/2006/relationships/hyperlink" Target="https://hitrustdirectory.com/search/document/hitrust_csf/2570.0" TargetMode="External"/><Relationship Id="rId2831" Type="http://schemas.openxmlformats.org/officeDocument/2006/relationships/hyperlink" Target="https://hitrustdirectory.com/search/document/hitrust_csf/2777.0" TargetMode="External"/><Relationship Id="rId2929" Type="http://schemas.openxmlformats.org/officeDocument/2006/relationships/hyperlink" Target="https://hitrustdirectory.com/search/document/hitrust_csf/2875.0" TargetMode="External"/><Relationship Id="rId72" Type="http://schemas.openxmlformats.org/officeDocument/2006/relationships/hyperlink" Target="https://hitrustdirectory.com/search/document/hitrust_csf/0072.0" TargetMode="External"/><Relationship Id="rId803" Type="http://schemas.openxmlformats.org/officeDocument/2006/relationships/hyperlink" Target="https://hitrustdirectory.com/search/document/hitrust_csf/0784.0" TargetMode="External"/><Relationship Id="rId1226" Type="http://schemas.openxmlformats.org/officeDocument/2006/relationships/hyperlink" Target="https://hitrustdirectory.com/search/document/hitrust_csf/1190.0" TargetMode="External"/><Relationship Id="rId1433" Type="http://schemas.openxmlformats.org/officeDocument/2006/relationships/hyperlink" Target="https://hitrustdirectory.com/search/document/hitrust_csf/1392.0" TargetMode="External"/><Relationship Id="rId1640" Type="http://schemas.openxmlformats.org/officeDocument/2006/relationships/hyperlink" Target="https://hitrustdirectory.com/search/document/hitrust_csf/1596.0" TargetMode="External"/><Relationship Id="rId1738" Type="http://schemas.openxmlformats.org/officeDocument/2006/relationships/hyperlink" Target="https://hitrustdirectory.com/search/document/hitrust_csf/1694.0" TargetMode="External"/><Relationship Id="rId1500" Type="http://schemas.openxmlformats.org/officeDocument/2006/relationships/hyperlink" Target="https://hitrustdirectory.com/search/document/hitrust_csf/1458.0" TargetMode="External"/><Relationship Id="rId1945" Type="http://schemas.openxmlformats.org/officeDocument/2006/relationships/hyperlink" Target="https://hitrustdirectory.com/search/document/hitrust_csf/1889.0" TargetMode="External"/><Relationship Id="rId1805" Type="http://schemas.openxmlformats.org/officeDocument/2006/relationships/hyperlink" Target="https://hitrustdirectory.com/search/document/hitrust_csf/1751.0" TargetMode="External"/><Relationship Id="rId3020" Type="http://schemas.openxmlformats.org/officeDocument/2006/relationships/hyperlink" Target="https://hitrustdirectory.com/search/document/hitrust_csf/2966.0" TargetMode="External"/><Relationship Id="rId179" Type="http://schemas.openxmlformats.org/officeDocument/2006/relationships/hyperlink" Target="https://hitrustdirectory.com/search/document/hitrust_csf/0178.0" TargetMode="External"/><Relationship Id="rId386" Type="http://schemas.openxmlformats.org/officeDocument/2006/relationships/hyperlink" Target="https://hitrustdirectory.com/search/document/hitrust_csf/0383.0" TargetMode="External"/><Relationship Id="rId593" Type="http://schemas.openxmlformats.org/officeDocument/2006/relationships/hyperlink" Target="https://hitrustdirectory.com/search/document/hitrust_csf/0580.1" TargetMode="External"/><Relationship Id="rId2067" Type="http://schemas.openxmlformats.org/officeDocument/2006/relationships/hyperlink" Target="https://hitrustdirectory.com/search/document/hitrust_csf/2010.0" TargetMode="External"/><Relationship Id="rId2274" Type="http://schemas.openxmlformats.org/officeDocument/2006/relationships/hyperlink" Target="https://hitrustdirectory.com/search/document/hitrust_csf/2217.0" TargetMode="External"/><Relationship Id="rId2481" Type="http://schemas.openxmlformats.org/officeDocument/2006/relationships/hyperlink" Target="https://hitrustdirectory.com/search/document/hitrust_csf/2428.0" TargetMode="External"/><Relationship Id="rId246" Type="http://schemas.openxmlformats.org/officeDocument/2006/relationships/hyperlink" Target="https://hitrustdirectory.com/search/document/hitrust_csf/0244.0" TargetMode="External"/><Relationship Id="rId453" Type="http://schemas.openxmlformats.org/officeDocument/2006/relationships/hyperlink" Target="https://hitrustdirectory.com/search/document/hitrust_csf/0446.0" TargetMode="External"/><Relationship Id="rId660" Type="http://schemas.openxmlformats.org/officeDocument/2006/relationships/hyperlink" Target="https://hitrustdirectory.com/search/document/hitrust_csf/0642.0" TargetMode="External"/><Relationship Id="rId898" Type="http://schemas.openxmlformats.org/officeDocument/2006/relationships/hyperlink" Target="https://hitrustdirectory.com/search/document/hitrust_csf/0876.0" TargetMode="External"/><Relationship Id="rId1083" Type="http://schemas.openxmlformats.org/officeDocument/2006/relationships/hyperlink" Target="https://hitrustdirectory.com/search/document/hitrust_csf/1051.0" TargetMode="External"/><Relationship Id="rId1290" Type="http://schemas.openxmlformats.org/officeDocument/2006/relationships/hyperlink" Target="https://hitrustdirectory.com/search/document/hitrust_csf/1253.0" TargetMode="External"/><Relationship Id="rId2134" Type="http://schemas.openxmlformats.org/officeDocument/2006/relationships/hyperlink" Target="https://hitrustdirectory.com/search/document/hitrust_csf/2076.0" TargetMode="External"/><Relationship Id="rId2341" Type="http://schemas.openxmlformats.org/officeDocument/2006/relationships/hyperlink" Target="https://hitrustdirectory.com/search/document/hitrust_csf/2284.0" TargetMode="External"/><Relationship Id="rId2579" Type="http://schemas.openxmlformats.org/officeDocument/2006/relationships/hyperlink" Target="https://hitrustdirectory.com/search/document/hitrust_csf/2525.0" TargetMode="External"/><Relationship Id="rId2786" Type="http://schemas.openxmlformats.org/officeDocument/2006/relationships/hyperlink" Target="https://hitrustdirectory.com/search/document/hitrust_csf/2732.0" TargetMode="External"/><Relationship Id="rId2993" Type="http://schemas.openxmlformats.org/officeDocument/2006/relationships/hyperlink" Target="https://hitrustdirectory.com/search/document/hitrust_csf/2939.0" TargetMode="External"/><Relationship Id="rId106" Type="http://schemas.openxmlformats.org/officeDocument/2006/relationships/hyperlink" Target="https://hitrustdirectory.com/search/document/hitrust_csf/0106.0" TargetMode="External"/><Relationship Id="rId313" Type="http://schemas.openxmlformats.org/officeDocument/2006/relationships/hyperlink" Target="https://hitrustdirectory.com/search/document/hitrust_csf/0311.0" TargetMode="External"/><Relationship Id="rId758" Type="http://schemas.openxmlformats.org/officeDocument/2006/relationships/hyperlink" Target="https://hitrustdirectory.com/search/document/hitrust_csf/0739.0" TargetMode="External"/><Relationship Id="rId965" Type="http://schemas.openxmlformats.org/officeDocument/2006/relationships/hyperlink" Target="https://hitrustdirectory.com/search/document/hitrust_csf/0939.0" TargetMode="External"/><Relationship Id="rId1150" Type="http://schemas.openxmlformats.org/officeDocument/2006/relationships/hyperlink" Target="https://hitrustdirectory.com/search/document/hitrust_csf/1117.0" TargetMode="External"/><Relationship Id="rId1388" Type="http://schemas.openxmlformats.org/officeDocument/2006/relationships/hyperlink" Target="https://hitrustdirectory.com/search/document/hitrust_csf/1347.0" TargetMode="External"/><Relationship Id="rId1595" Type="http://schemas.openxmlformats.org/officeDocument/2006/relationships/hyperlink" Target="https://hitrustdirectory.com/search/document/hitrust_csf/1551.0" TargetMode="External"/><Relationship Id="rId2439" Type="http://schemas.openxmlformats.org/officeDocument/2006/relationships/hyperlink" Target="https://hitrustdirectory.com/search/document/hitrust_csf/2387.0" TargetMode="External"/><Relationship Id="rId2646" Type="http://schemas.openxmlformats.org/officeDocument/2006/relationships/hyperlink" Target="https://hitrustdirectory.com/search/document/hitrust_csf/2592.0" TargetMode="External"/><Relationship Id="rId2853" Type="http://schemas.openxmlformats.org/officeDocument/2006/relationships/hyperlink" Target="https://hitrustdirectory.com/search/document/hitrust_csf/2799.0" TargetMode="External"/><Relationship Id="rId94" Type="http://schemas.openxmlformats.org/officeDocument/2006/relationships/hyperlink" Target="https://hitrustdirectory.com/search/document/hitrust_csf/0094.0" TargetMode="External"/><Relationship Id="rId520" Type="http://schemas.openxmlformats.org/officeDocument/2006/relationships/hyperlink" Target="https://hitrustdirectory.com/search/document/hitrust_csf/0512.0" TargetMode="External"/><Relationship Id="rId618" Type="http://schemas.openxmlformats.org/officeDocument/2006/relationships/hyperlink" Target="https://hitrustdirectory.com/search/document/hitrust_csf/0605.0" TargetMode="External"/><Relationship Id="rId825" Type="http://schemas.openxmlformats.org/officeDocument/2006/relationships/hyperlink" Target="https://hitrustdirectory.com/search/document/hitrust_csf/0806.0" TargetMode="External"/><Relationship Id="rId1248" Type="http://schemas.openxmlformats.org/officeDocument/2006/relationships/hyperlink" Target="https://hitrustdirectory.com/search/document/hitrust_csf/1211.0" TargetMode="External"/><Relationship Id="rId1455" Type="http://schemas.openxmlformats.org/officeDocument/2006/relationships/hyperlink" Target="https://hitrustdirectory.com/search/document/hitrust_csf/1414.0" TargetMode="External"/><Relationship Id="rId1662" Type="http://schemas.openxmlformats.org/officeDocument/2006/relationships/hyperlink" Target="https://hitrustdirectory.com/search/document/hitrust_csf/1618.0" TargetMode="External"/><Relationship Id="rId2201" Type="http://schemas.openxmlformats.org/officeDocument/2006/relationships/hyperlink" Target="https://hitrustdirectory.com/search/document/hitrust_csf/2143.0" TargetMode="External"/><Relationship Id="rId2506" Type="http://schemas.openxmlformats.org/officeDocument/2006/relationships/hyperlink" Target="https://hitrustdirectory.com/search/document/hitrust_csf/2453.0" TargetMode="External"/><Relationship Id="rId1010" Type="http://schemas.openxmlformats.org/officeDocument/2006/relationships/hyperlink" Target="https://hitrustdirectory.com/search/document/hitrust_csf/0981.0" TargetMode="External"/><Relationship Id="rId1108" Type="http://schemas.openxmlformats.org/officeDocument/2006/relationships/hyperlink" Target="https://hitrustdirectory.com/search/document/hitrust_csf/1076.0" TargetMode="External"/><Relationship Id="rId1315" Type="http://schemas.openxmlformats.org/officeDocument/2006/relationships/hyperlink" Target="https://hitrustdirectory.com/search/document/hitrust_csf/1276.0" TargetMode="External"/><Relationship Id="rId1967" Type="http://schemas.openxmlformats.org/officeDocument/2006/relationships/hyperlink" Target="https://hitrustdirectory.com/search/document/hitrust_csf/1911.0" TargetMode="External"/><Relationship Id="rId2713" Type="http://schemas.openxmlformats.org/officeDocument/2006/relationships/hyperlink" Target="https://hitrustdirectory.com/search/document/hitrust_csf/2659.0" TargetMode="External"/><Relationship Id="rId2920" Type="http://schemas.openxmlformats.org/officeDocument/2006/relationships/hyperlink" Target="https://hitrustdirectory.com/search/document/hitrust_csf/2866.0" TargetMode="External"/><Relationship Id="rId1522" Type="http://schemas.openxmlformats.org/officeDocument/2006/relationships/hyperlink" Target="https://hitrustdirectory.com/search/document/hitrust_csf/1478.0" TargetMode="External"/><Relationship Id="rId21" Type="http://schemas.openxmlformats.org/officeDocument/2006/relationships/hyperlink" Target="https://hitrustdirectory.com/search/document/hitrust_csf/0021.0" TargetMode="External"/><Relationship Id="rId2089" Type="http://schemas.openxmlformats.org/officeDocument/2006/relationships/hyperlink" Target="https://hitrustdirectory.com/search/document/hitrust_csf/2031.0" TargetMode="External"/><Relationship Id="rId2296" Type="http://schemas.openxmlformats.org/officeDocument/2006/relationships/hyperlink" Target="https://hitrustdirectory.com/search/document/hitrust_csf/2239.0" TargetMode="External"/><Relationship Id="rId268" Type="http://schemas.openxmlformats.org/officeDocument/2006/relationships/hyperlink" Target="https://hitrustdirectory.com/search/document/hitrust_csf/0266.0" TargetMode="External"/><Relationship Id="rId475" Type="http://schemas.openxmlformats.org/officeDocument/2006/relationships/hyperlink" Target="https://hitrustdirectory.com/search/document/hitrust_csf/0468.0" TargetMode="External"/><Relationship Id="rId682" Type="http://schemas.openxmlformats.org/officeDocument/2006/relationships/hyperlink" Target="https://hitrustdirectory.com/search/document/hitrust_csf/0664.0" TargetMode="External"/><Relationship Id="rId2156" Type="http://schemas.openxmlformats.org/officeDocument/2006/relationships/hyperlink" Target="https://hitrustdirectory.com/search/document/hitrust_csf/2098.0" TargetMode="External"/><Relationship Id="rId2363" Type="http://schemas.openxmlformats.org/officeDocument/2006/relationships/hyperlink" Target="https://hitrustdirectory.com/search/document/hitrust_csf/2306.0" TargetMode="External"/><Relationship Id="rId2570" Type="http://schemas.openxmlformats.org/officeDocument/2006/relationships/hyperlink" Target="https://hitrustdirectory.com/search/document/hitrust_csf/2516.0" TargetMode="External"/><Relationship Id="rId128" Type="http://schemas.openxmlformats.org/officeDocument/2006/relationships/hyperlink" Target="https://hitrustdirectory.com/search/document/hitrust_csf/0128.0" TargetMode="External"/><Relationship Id="rId335" Type="http://schemas.openxmlformats.org/officeDocument/2006/relationships/hyperlink" Target="https://hitrustdirectory.com/search/document/hitrust_csf/0332.0" TargetMode="External"/><Relationship Id="rId542" Type="http://schemas.openxmlformats.org/officeDocument/2006/relationships/hyperlink" Target="https://hitrustdirectory.com/search/document/hitrust_csf/0532.0" TargetMode="External"/><Relationship Id="rId1172" Type="http://schemas.openxmlformats.org/officeDocument/2006/relationships/hyperlink" Target="https://hitrustdirectory.com/search/document/hitrust_csf/1136.0" TargetMode="External"/><Relationship Id="rId2016" Type="http://schemas.openxmlformats.org/officeDocument/2006/relationships/hyperlink" Target="https://hitrustdirectory.com/search/document/hitrust_csf/1959.0" TargetMode="External"/><Relationship Id="rId2223" Type="http://schemas.openxmlformats.org/officeDocument/2006/relationships/hyperlink" Target="https://hitrustdirectory.com/search/document/hitrust_csf/2165.0" TargetMode="External"/><Relationship Id="rId2430" Type="http://schemas.openxmlformats.org/officeDocument/2006/relationships/hyperlink" Target="https://hitrustdirectory.com/search/document/hitrust_csf/2378.0" TargetMode="External"/><Relationship Id="rId402" Type="http://schemas.openxmlformats.org/officeDocument/2006/relationships/hyperlink" Target="https://hitrustdirectory.com/search/document/hitrust_csf/0399.0" TargetMode="External"/><Relationship Id="rId1032" Type="http://schemas.openxmlformats.org/officeDocument/2006/relationships/hyperlink" Target="https://hitrustdirectory.com/search/document/hitrust_csf/1003.0" TargetMode="External"/><Relationship Id="rId1989" Type="http://schemas.openxmlformats.org/officeDocument/2006/relationships/hyperlink" Target="https://hitrustdirectory.com/search/document/hitrust_csf/1932.0" TargetMode="External"/><Relationship Id="rId1849" Type="http://schemas.openxmlformats.org/officeDocument/2006/relationships/hyperlink" Target="https://hitrustdirectory.com/search/document/hitrust_csf/1795.0" TargetMode="External"/><Relationship Id="rId192" Type="http://schemas.openxmlformats.org/officeDocument/2006/relationships/hyperlink" Target="https://hitrustdirectory.com/search/document/hitrust_csf/0191.0" TargetMode="External"/><Relationship Id="rId1709" Type="http://schemas.openxmlformats.org/officeDocument/2006/relationships/hyperlink" Target="https://hitrustdirectory.com/search/document/hitrust_csf/1665.0" TargetMode="External"/><Relationship Id="rId1916" Type="http://schemas.openxmlformats.org/officeDocument/2006/relationships/hyperlink" Target="https://hitrustdirectory.com/search/document/hitrust_csf/1860.0" TargetMode="External"/><Relationship Id="rId2080" Type="http://schemas.openxmlformats.org/officeDocument/2006/relationships/hyperlink" Target="https://hitrustdirectory.com/search/document/hitrust_csf/2022.0" TargetMode="External"/><Relationship Id="rId2897" Type="http://schemas.openxmlformats.org/officeDocument/2006/relationships/hyperlink" Target="https://hitrustdirectory.com/search/document/hitrust_csf/2843.0" TargetMode="External"/><Relationship Id="rId869" Type="http://schemas.openxmlformats.org/officeDocument/2006/relationships/hyperlink" Target="https://hitrustdirectory.com/search/document/hitrust_csf/0849.0" TargetMode="External"/><Relationship Id="rId1499" Type="http://schemas.openxmlformats.org/officeDocument/2006/relationships/hyperlink" Target="https://hitrustdirectory.com/search/document/hitrust_csf/1457.0" TargetMode="External"/><Relationship Id="rId729" Type="http://schemas.openxmlformats.org/officeDocument/2006/relationships/hyperlink" Target="https://hitrustdirectory.com/search/document/hitrust_csf/0711.0" TargetMode="External"/><Relationship Id="rId1359" Type="http://schemas.openxmlformats.org/officeDocument/2006/relationships/hyperlink" Target="https://hitrustdirectory.com/search/document/hitrust_csf/1320.0" TargetMode="External"/><Relationship Id="rId2757" Type="http://schemas.openxmlformats.org/officeDocument/2006/relationships/hyperlink" Target="https://hitrustdirectory.com/search/document/hitrust_csf/2703.0" TargetMode="External"/><Relationship Id="rId2964" Type="http://schemas.openxmlformats.org/officeDocument/2006/relationships/hyperlink" Target="https://hitrustdirectory.com/search/document/hitrust_csf/2910.0" TargetMode="External"/><Relationship Id="rId936" Type="http://schemas.openxmlformats.org/officeDocument/2006/relationships/hyperlink" Target="https://hitrustdirectory.com/search/document/hitrust_csf/0913.0" TargetMode="External"/><Relationship Id="rId1219" Type="http://schemas.openxmlformats.org/officeDocument/2006/relationships/hyperlink" Target="https://hitrustdirectory.com/search/document/hitrust_csf/1183.0" TargetMode="External"/><Relationship Id="rId1566" Type="http://schemas.openxmlformats.org/officeDocument/2006/relationships/hyperlink" Target="https://hitrustdirectory.com/search/document/hitrust_csf/1522.0" TargetMode="External"/><Relationship Id="rId1773" Type="http://schemas.openxmlformats.org/officeDocument/2006/relationships/hyperlink" Target="https://hitrustdirectory.com/search/document/hitrust_csf/1723.1" TargetMode="External"/><Relationship Id="rId1980" Type="http://schemas.openxmlformats.org/officeDocument/2006/relationships/hyperlink" Target="https://hitrustdirectory.com/search/document/hitrust_csf/1923.0" TargetMode="External"/><Relationship Id="rId2617" Type="http://schemas.openxmlformats.org/officeDocument/2006/relationships/hyperlink" Target="https://hitrustdirectory.com/search/document/hitrust_csf/2563.0" TargetMode="External"/><Relationship Id="rId2824" Type="http://schemas.openxmlformats.org/officeDocument/2006/relationships/hyperlink" Target="https://hitrustdirectory.com/search/document/hitrust_csf/2770.0" TargetMode="External"/><Relationship Id="rId65" Type="http://schemas.openxmlformats.org/officeDocument/2006/relationships/hyperlink" Target="https://hitrustdirectory.com/search/document/hitrust_csf/0065.0" TargetMode="External"/><Relationship Id="rId1426" Type="http://schemas.openxmlformats.org/officeDocument/2006/relationships/hyperlink" Target="https://hitrustdirectory.com/search/document/hitrust_csf/1385.0" TargetMode="External"/><Relationship Id="rId1633" Type="http://schemas.openxmlformats.org/officeDocument/2006/relationships/hyperlink" Target="https://hitrustdirectory.com/search/document/hitrust_csf/1589.0" TargetMode="External"/><Relationship Id="rId1840" Type="http://schemas.openxmlformats.org/officeDocument/2006/relationships/hyperlink" Target="https://hitrustdirectory.com/search/document/hitrust_csf/1786.0" TargetMode="External"/><Relationship Id="rId1700" Type="http://schemas.openxmlformats.org/officeDocument/2006/relationships/hyperlink" Target="https://hitrustdirectory.com/search/document/hitrust_csf/1656.0" TargetMode="External"/><Relationship Id="rId379" Type="http://schemas.openxmlformats.org/officeDocument/2006/relationships/hyperlink" Target="https://hitrustdirectory.com/search/document/hitrust_csf/0376.0" TargetMode="External"/><Relationship Id="rId586" Type="http://schemas.openxmlformats.org/officeDocument/2006/relationships/hyperlink" Target="https://hitrustdirectory.com/search/document/hitrust_csf/0574.0" TargetMode="External"/><Relationship Id="rId793" Type="http://schemas.openxmlformats.org/officeDocument/2006/relationships/hyperlink" Target="https://hitrustdirectory.com/search/document/hitrust_csf/0774.0" TargetMode="External"/><Relationship Id="rId2267" Type="http://schemas.openxmlformats.org/officeDocument/2006/relationships/hyperlink" Target="https://hitrustdirectory.com/search/document/hitrust_csf/2210.0" TargetMode="External"/><Relationship Id="rId2474" Type="http://schemas.openxmlformats.org/officeDocument/2006/relationships/hyperlink" Target="https://hitrustdirectory.com/search/document/hitrust_csf/2422.0" TargetMode="External"/><Relationship Id="rId2681" Type="http://schemas.openxmlformats.org/officeDocument/2006/relationships/hyperlink" Target="https://hitrustdirectory.com/search/document/hitrust_csf/2627.0" TargetMode="External"/><Relationship Id="rId239" Type="http://schemas.openxmlformats.org/officeDocument/2006/relationships/hyperlink" Target="https://hitrustdirectory.com/search/document/hitrust_csf/0237.0" TargetMode="External"/><Relationship Id="rId446" Type="http://schemas.openxmlformats.org/officeDocument/2006/relationships/hyperlink" Target="https://hitrustdirectory.com/search/document/hitrust_csf/0439.0" TargetMode="External"/><Relationship Id="rId653" Type="http://schemas.openxmlformats.org/officeDocument/2006/relationships/hyperlink" Target="https://hitrustdirectory.com/search/document/hitrust_csf/0635.0" TargetMode="External"/><Relationship Id="rId1076" Type="http://schemas.openxmlformats.org/officeDocument/2006/relationships/hyperlink" Target="https://hitrustdirectory.com/search/document/hitrust_csf/1045.0" TargetMode="External"/><Relationship Id="rId1283" Type="http://schemas.openxmlformats.org/officeDocument/2006/relationships/hyperlink" Target="https://hitrustdirectory.com/search/document/hitrust_csf/1246.0" TargetMode="External"/><Relationship Id="rId1490" Type="http://schemas.openxmlformats.org/officeDocument/2006/relationships/hyperlink" Target="https://hitrustdirectory.com/search/document/hitrust_csf/1448.0" TargetMode="External"/><Relationship Id="rId2127" Type="http://schemas.openxmlformats.org/officeDocument/2006/relationships/hyperlink" Target="https://hitrustdirectory.com/search/document/hitrust_csf/2069.0" TargetMode="External"/><Relationship Id="rId2334" Type="http://schemas.openxmlformats.org/officeDocument/2006/relationships/hyperlink" Target="https://hitrustdirectory.com/search/document/hitrust_csf/2277.0" TargetMode="External"/><Relationship Id="rId306" Type="http://schemas.openxmlformats.org/officeDocument/2006/relationships/hyperlink" Target="https://hitrustdirectory.com/search/document/hitrust_csf/0304.0" TargetMode="External"/><Relationship Id="rId860" Type="http://schemas.openxmlformats.org/officeDocument/2006/relationships/hyperlink" Target="https://hitrustdirectory.com/search/document/hitrust_csf/0841.0" TargetMode="External"/><Relationship Id="rId1143" Type="http://schemas.openxmlformats.org/officeDocument/2006/relationships/hyperlink" Target="https://hitrustdirectory.com/search/document/hitrust_csf/1110.0" TargetMode="External"/><Relationship Id="rId2541" Type="http://schemas.openxmlformats.org/officeDocument/2006/relationships/hyperlink" Target="https://hitrustdirectory.com/search/document/hitrust_csf/2486.0" TargetMode="External"/><Relationship Id="rId513" Type="http://schemas.openxmlformats.org/officeDocument/2006/relationships/hyperlink" Target="https://hitrustdirectory.com/search/document/hitrust_csf/0505.0" TargetMode="External"/><Relationship Id="rId720" Type="http://schemas.openxmlformats.org/officeDocument/2006/relationships/hyperlink" Target="https://hitrustdirectory.com/search/document/hitrust_csf/0702.0" TargetMode="External"/><Relationship Id="rId1350" Type="http://schemas.openxmlformats.org/officeDocument/2006/relationships/hyperlink" Target="https://hitrustdirectory.com/search/document/hitrust_csf/1311.0" TargetMode="External"/><Relationship Id="rId2401" Type="http://schemas.openxmlformats.org/officeDocument/2006/relationships/hyperlink" Target="https://hitrustdirectory.com/search/document/hitrust_csf/2344.0" TargetMode="External"/><Relationship Id="rId1003" Type="http://schemas.openxmlformats.org/officeDocument/2006/relationships/hyperlink" Target="https://hitrustdirectory.com/search/document/hitrust_csf/0974.0" TargetMode="External"/><Relationship Id="rId1210" Type="http://schemas.openxmlformats.org/officeDocument/2006/relationships/hyperlink" Target="https://hitrustdirectory.com/search/document/hitrust_csf/1174.0" TargetMode="External"/><Relationship Id="rId2191" Type="http://schemas.openxmlformats.org/officeDocument/2006/relationships/hyperlink" Target="https://hitrustdirectory.com/search/document/hitrust_csf/2133.0" TargetMode="External"/><Relationship Id="rId3035" Type="http://schemas.openxmlformats.org/officeDocument/2006/relationships/comments" Target="../comments1.xml"/><Relationship Id="rId163" Type="http://schemas.openxmlformats.org/officeDocument/2006/relationships/hyperlink" Target="https://hitrustdirectory.com/search/document/hitrust_csf/0162.0" TargetMode="External"/><Relationship Id="rId370" Type="http://schemas.openxmlformats.org/officeDocument/2006/relationships/hyperlink" Target="https://hitrustdirectory.com/search/document/hitrust_csf/0367.0" TargetMode="External"/><Relationship Id="rId2051" Type="http://schemas.openxmlformats.org/officeDocument/2006/relationships/hyperlink" Target="https://hitrustdirectory.com/search/document/hitrust_csf/1994.0" TargetMode="External"/><Relationship Id="rId230" Type="http://schemas.openxmlformats.org/officeDocument/2006/relationships/hyperlink" Target="https://hitrustdirectory.com/search/document/hitrust_csf/0228.0" TargetMode="External"/><Relationship Id="rId2868" Type="http://schemas.openxmlformats.org/officeDocument/2006/relationships/hyperlink" Target="https://hitrustdirectory.com/search/document/hitrust_csf/2814.0" TargetMode="External"/><Relationship Id="rId1677" Type="http://schemas.openxmlformats.org/officeDocument/2006/relationships/hyperlink" Target="https://hitrustdirectory.com/search/document/hitrust_csf/1633.0" TargetMode="External"/><Relationship Id="rId1884" Type="http://schemas.openxmlformats.org/officeDocument/2006/relationships/hyperlink" Target="https://hitrustdirectory.com/search/document/hitrust_csf/1829.0" TargetMode="External"/><Relationship Id="rId2728" Type="http://schemas.openxmlformats.org/officeDocument/2006/relationships/hyperlink" Target="https://hitrustdirectory.com/search/document/hitrust_csf/2674.0" TargetMode="External"/><Relationship Id="rId2935" Type="http://schemas.openxmlformats.org/officeDocument/2006/relationships/hyperlink" Target="https://hitrustdirectory.com/search/document/hitrust_csf/2881.0" TargetMode="External"/><Relationship Id="rId907" Type="http://schemas.openxmlformats.org/officeDocument/2006/relationships/hyperlink" Target="https://hitrustdirectory.com/search/document/hitrust_csf/0885.0" TargetMode="External"/><Relationship Id="rId1537" Type="http://schemas.openxmlformats.org/officeDocument/2006/relationships/hyperlink" Target="https://hitrustdirectory.com/search/document/hitrust_csf/1493.0" TargetMode="External"/><Relationship Id="rId1744" Type="http://schemas.openxmlformats.org/officeDocument/2006/relationships/hyperlink" Target="https://hitrustdirectory.com/search/document/hitrust_csf/1699.0" TargetMode="External"/><Relationship Id="rId1951" Type="http://schemas.openxmlformats.org/officeDocument/2006/relationships/hyperlink" Target="https://hitrustdirectory.com/search/document/hitrust_csf/1895.0" TargetMode="External"/><Relationship Id="rId36" Type="http://schemas.openxmlformats.org/officeDocument/2006/relationships/hyperlink" Target="https://hitrustdirectory.com/search/document/hitrust_csf/0036.0" TargetMode="External"/><Relationship Id="rId1604" Type="http://schemas.openxmlformats.org/officeDocument/2006/relationships/hyperlink" Target="https://hitrustdirectory.com/search/document/hitrust_csf/1560.0" TargetMode="External"/><Relationship Id="rId1811" Type="http://schemas.openxmlformats.org/officeDocument/2006/relationships/hyperlink" Target="https://hitrustdirectory.com/search/document/hitrust_csf/1757.0" TargetMode="External"/><Relationship Id="rId697" Type="http://schemas.openxmlformats.org/officeDocument/2006/relationships/hyperlink" Target="https://hitrustdirectory.com/search/document/hitrust_csf/0679.0" TargetMode="External"/><Relationship Id="rId2378" Type="http://schemas.openxmlformats.org/officeDocument/2006/relationships/hyperlink" Target="https://hitrustdirectory.com/search/document/hitrust_csf/2321.0" TargetMode="External"/><Relationship Id="rId1187" Type="http://schemas.openxmlformats.org/officeDocument/2006/relationships/hyperlink" Target="https://hitrustdirectory.com/search/document/hitrust_csf/1151.0" TargetMode="External"/><Relationship Id="rId2585" Type="http://schemas.openxmlformats.org/officeDocument/2006/relationships/hyperlink" Target="https://hitrustdirectory.com/search/document/hitrust_csf/2531.0" TargetMode="External"/><Relationship Id="rId2792" Type="http://schemas.openxmlformats.org/officeDocument/2006/relationships/hyperlink" Target="https://hitrustdirectory.com/search/document/hitrust_csf/2738.0" TargetMode="External"/><Relationship Id="rId557" Type="http://schemas.openxmlformats.org/officeDocument/2006/relationships/hyperlink" Target="https://hitrustdirectory.com/search/document/hitrust_csf/0546.0" TargetMode="External"/><Relationship Id="rId764" Type="http://schemas.openxmlformats.org/officeDocument/2006/relationships/hyperlink" Target="https://hitrustdirectory.com/search/document/hitrust_csf/0745.0" TargetMode="External"/><Relationship Id="rId971" Type="http://schemas.openxmlformats.org/officeDocument/2006/relationships/hyperlink" Target="https://hitrustdirectory.com/search/document/hitrust_csf/0943.2" TargetMode="External"/><Relationship Id="rId1394" Type="http://schemas.openxmlformats.org/officeDocument/2006/relationships/hyperlink" Target="https://hitrustdirectory.com/search/document/hitrust_csf/1353.0" TargetMode="External"/><Relationship Id="rId2238" Type="http://schemas.openxmlformats.org/officeDocument/2006/relationships/hyperlink" Target="https://hitrustdirectory.com/search/document/hitrust_csf/2180.0" TargetMode="External"/><Relationship Id="rId2445" Type="http://schemas.openxmlformats.org/officeDocument/2006/relationships/hyperlink" Target="https://hitrustdirectory.com/search/document/hitrust_csf/2393.0" TargetMode="External"/><Relationship Id="rId2652" Type="http://schemas.openxmlformats.org/officeDocument/2006/relationships/hyperlink" Target="https://hitrustdirectory.com/search/document/hitrust_csf/2598.0" TargetMode="External"/><Relationship Id="rId417" Type="http://schemas.openxmlformats.org/officeDocument/2006/relationships/hyperlink" Target="https://hitrustdirectory.com/search/document/hitrust_csf/0412.0" TargetMode="External"/><Relationship Id="rId624" Type="http://schemas.openxmlformats.org/officeDocument/2006/relationships/hyperlink" Target="https://hitrustdirectory.com/search/document/hitrust_csf/0611.0" TargetMode="External"/><Relationship Id="rId831" Type="http://schemas.openxmlformats.org/officeDocument/2006/relationships/hyperlink" Target="https://hitrustdirectory.com/search/document/hitrust_csf/0812.0" TargetMode="External"/><Relationship Id="rId1047" Type="http://schemas.openxmlformats.org/officeDocument/2006/relationships/hyperlink" Target="https://hitrustdirectory.com/search/document/hitrust_csf/1017.1" TargetMode="External"/><Relationship Id="rId1254" Type="http://schemas.openxmlformats.org/officeDocument/2006/relationships/hyperlink" Target="https://hitrustdirectory.com/search/document/hitrust_csf/1217.0" TargetMode="External"/><Relationship Id="rId1461" Type="http://schemas.openxmlformats.org/officeDocument/2006/relationships/hyperlink" Target="https://hitrustdirectory.com/search/document/hitrust_csf/1420.0" TargetMode="External"/><Relationship Id="rId2305" Type="http://schemas.openxmlformats.org/officeDocument/2006/relationships/hyperlink" Target="https://hitrustdirectory.com/search/document/hitrust_csf/2248.0" TargetMode="External"/><Relationship Id="rId2512" Type="http://schemas.openxmlformats.org/officeDocument/2006/relationships/hyperlink" Target="https://hitrustdirectory.com/search/document/hitrust_csf/2459.0" TargetMode="External"/><Relationship Id="rId1114" Type="http://schemas.openxmlformats.org/officeDocument/2006/relationships/hyperlink" Target="https://hitrustdirectory.com/search/document/hitrust_csf/1082.0" TargetMode="External"/><Relationship Id="rId1321" Type="http://schemas.openxmlformats.org/officeDocument/2006/relationships/hyperlink" Target="https://hitrustdirectory.com/search/document/hitrust_csf/1282.0" TargetMode="External"/><Relationship Id="rId2095" Type="http://schemas.openxmlformats.org/officeDocument/2006/relationships/hyperlink" Target="https://hitrustdirectory.com/search/document/hitrust_csf/2037.0" TargetMode="External"/><Relationship Id="rId274" Type="http://schemas.openxmlformats.org/officeDocument/2006/relationships/hyperlink" Target="https://hitrustdirectory.com/search/document/hitrust_csf/0272.0" TargetMode="External"/><Relationship Id="rId481" Type="http://schemas.openxmlformats.org/officeDocument/2006/relationships/hyperlink" Target="https://hitrustdirectory.com/search/document/hitrust_csf/0474.0" TargetMode="External"/><Relationship Id="rId2162" Type="http://schemas.openxmlformats.org/officeDocument/2006/relationships/hyperlink" Target="https://hitrustdirectory.com/search/document/hitrust_csf/2104.0" TargetMode="External"/><Relationship Id="rId3006" Type="http://schemas.openxmlformats.org/officeDocument/2006/relationships/hyperlink" Target="https://hitrustdirectory.com/search/document/hitrust_csf/2952.0" TargetMode="External"/><Relationship Id="rId134" Type="http://schemas.openxmlformats.org/officeDocument/2006/relationships/hyperlink" Target="https://hitrustdirectory.com/search/document/hitrust_csf/0134.0" TargetMode="External"/><Relationship Id="rId341" Type="http://schemas.openxmlformats.org/officeDocument/2006/relationships/hyperlink" Target="https://hitrustdirectory.com/search/document/hitrust_csf/0338.0" TargetMode="External"/><Relationship Id="rId2022" Type="http://schemas.openxmlformats.org/officeDocument/2006/relationships/hyperlink" Target="https://hitrustdirectory.com/search/document/hitrust_csf/1965.0" TargetMode="External"/><Relationship Id="rId2979" Type="http://schemas.openxmlformats.org/officeDocument/2006/relationships/hyperlink" Target="https://hitrustdirectory.com/search/document/hitrust_csf/2925.0" TargetMode="External"/><Relationship Id="rId201" Type="http://schemas.openxmlformats.org/officeDocument/2006/relationships/hyperlink" Target="https://hitrustdirectory.com/search/document/hitrust_csf/0200.0" TargetMode="External"/><Relationship Id="rId1788" Type="http://schemas.openxmlformats.org/officeDocument/2006/relationships/hyperlink" Target="https://hitrustdirectory.com/search/document/hitrust_csf/1735.0" TargetMode="External"/><Relationship Id="rId1995" Type="http://schemas.openxmlformats.org/officeDocument/2006/relationships/hyperlink" Target="https://hitrustdirectory.com/search/document/hitrust_csf/1938.0" TargetMode="External"/><Relationship Id="rId2839" Type="http://schemas.openxmlformats.org/officeDocument/2006/relationships/hyperlink" Target="https://hitrustdirectory.com/search/document/hitrust_csf/2785.0" TargetMode="External"/><Relationship Id="rId1648" Type="http://schemas.openxmlformats.org/officeDocument/2006/relationships/hyperlink" Target="https://hitrustdirectory.com/search/document/hitrust_csf/1604.0" TargetMode="External"/><Relationship Id="rId1508" Type="http://schemas.openxmlformats.org/officeDocument/2006/relationships/hyperlink" Target="https://hitrustdirectory.com/search/document/hitrust_csf/1465.0" TargetMode="External"/><Relationship Id="rId1855" Type="http://schemas.openxmlformats.org/officeDocument/2006/relationships/hyperlink" Target="https://hitrustdirectory.com/search/document/hitrust_csf/1801.0" TargetMode="External"/><Relationship Id="rId2906" Type="http://schemas.openxmlformats.org/officeDocument/2006/relationships/hyperlink" Target="https://hitrustdirectory.com/search/document/hitrust_csf/2852.0" TargetMode="External"/><Relationship Id="rId1715" Type="http://schemas.openxmlformats.org/officeDocument/2006/relationships/hyperlink" Target="https://hitrustdirectory.com/search/document/hitrust_csf/1671.0" TargetMode="External"/><Relationship Id="rId1922" Type="http://schemas.openxmlformats.org/officeDocument/2006/relationships/hyperlink" Target="https://hitrustdirectory.com/search/document/hitrust_csf/1866.0" TargetMode="External"/><Relationship Id="rId2489" Type="http://schemas.openxmlformats.org/officeDocument/2006/relationships/hyperlink" Target="https://hitrustdirectory.com/search/document/hitrust_csf/2436.0" TargetMode="External"/><Relationship Id="rId2696" Type="http://schemas.openxmlformats.org/officeDocument/2006/relationships/hyperlink" Target="https://hitrustdirectory.com/search/document/hitrust_csf/2642.0" TargetMode="External"/><Relationship Id="rId668" Type="http://schemas.openxmlformats.org/officeDocument/2006/relationships/hyperlink" Target="https://hitrustdirectory.com/search/document/hitrust_csf/0650.0" TargetMode="External"/><Relationship Id="rId875" Type="http://schemas.openxmlformats.org/officeDocument/2006/relationships/hyperlink" Target="https://hitrustdirectory.com/search/document/hitrust_csf/0855.0" TargetMode="External"/><Relationship Id="rId1298" Type="http://schemas.openxmlformats.org/officeDocument/2006/relationships/hyperlink" Target="https://hitrustdirectory.com/search/document/hitrust_csf/1261.0" TargetMode="External"/><Relationship Id="rId2349" Type="http://schemas.openxmlformats.org/officeDocument/2006/relationships/hyperlink" Target="https://hitrustdirectory.com/search/document/hitrust_csf/2292.0" TargetMode="External"/><Relationship Id="rId2556" Type="http://schemas.openxmlformats.org/officeDocument/2006/relationships/hyperlink" Target="https://hitrustdirectory.com/search/document/hitrust_csf/2502.0" TargetMode="External"/><Relationship Id="rId2763" Type="http://schemas.openxmlformats.org/officeDocument/2006/relationships/hyperlink" Target="https://hitrustdirectory.com/search/document/hitrust_csf/2709.0" TargetMode="External"/><Relationship Id="rId2970" Type="http://schemas.openxmlformats.org/officeDocument/2006/relationships/hyperlink" Target="https://hitrustdirectory.com/search/document/hitrust_csf/2916.0" TargetMode="External"/><Relationship Id="rId528" Type="http://schemas.openxmlformats.org/officeDocument/2006/relationships/hyperlink" Target="https://hitrustdirectory.com/search/document/hitrust_csf/0520.0" TargetMode="External"/><Relationship Id="rId735" Type="http://schemas.openxmlformats.org/officeDocument/2006/relationships/hyperlink" Target="https://hitrustdirectory.com/search/document/hitrust_csf/0717.0" TargetMode="External"/><Relationship Id="rId942" Type="http://schemas.openxmlformats.org/officeDocument/2006/relationships/hyperlink" Target="https://hitrustdirectory.com/search/document/hitrust_csf/0919.0" TargetMode="External"/><Relationship Id="rId1158" Type="http://schemas.openxmlformats.org/officeDocument/2006/relationships/hyperlink" Target="https://hitrustdirectory.com/search/document/hitrust_csf/1125.0" TargetMode="External"/><Relationship Id="rId1365" Type="http://schemas.openxmlformats.org/officeDocument/2006/relationships/hyperlink" Target="https://hitrustdirectory.com/search/document/hitrust_csf/1326.0" TargetMode="External"/><Relationship Id="rId1572" Type="http://schemas.openxmlformats.org/officeDocument/2006/relationships/hyperlink" Target="https://hitrustdirectory.com/search/document/hitrust_csf/1528.0" TargetMode="External"/><Relationship Id="rId2209" Type="http://schemas.openxmlformats.org/officeDocument/2006/relationships/hyperlink" Target="https://hitrustdirectory.com/search/document/hitrust_csf/2151.0" TargetMode="External"/><Relationship Id="rId2416" Type="http://schemas.openxmlformats.org/officeDocument/2006/relationships/hyperlink" Target="https://hitrustdirectory.com/search/document/hitrust_csf/2364.0" TargetMode="External"/><Relationship Id="rId2623" Type="http://schemas.openxmlformats.org/officeDocument/2006/relationships/hyperlink" Target="https://hitrustdirectory.com/search/document/hitrust_csf/2569.0" TargetMode="External"/><Relationship Id="rId1018" Type="http://schemas.openxmlformats.org/officeDocument/2006/relationships/hyperlink" Target="https://hitrustdirectory.com/search/document/hitrust_csf/0989.0" TargetMode="External"/><Relationship Id="rId1225" Type="http://schemas.openxmlformats.org/officeDocument/2006/relationships/hyperlink" Target="https://hitrustdirectory.com/search/document/hitrust_csf/1189.0" TargetMode="External"/><Relationship Id="rId1432" Type="http://schemas.openxmlformats.org/officeDocument/2006/relationships/hyperlink" Target="https://hitrustdirectory.com/search/document/hitrust_csf/1391.0" TargetMode="External"/><Relationship Id="rId2830" Type="http://schemas.openxmlformats.org/officeDocument/2006/relationships/hyperlink" Target="https://hitrustdirectory.com/search/document/hitrust_csf/2776.0" TargetMode="External"/><Relationship Id="rId71" Type="http://schemas.openxmlformats.org/officeDocument/2006/relationships/hyperlink" Target="https://hitrustdirectory.com/search/document/hitrust_csf/0071.0" TargetMode="External"/><Relationship Id="rId802" Type="http://schemas.openxmlformats.org/officeDocument/2006/relationships/hyperlink" Target="https://hitrustdirectory.com/search/document/hitrust_csf/0783.0" TargetMode="External"/><Relationship Id="rId178" Type="http://schemas.openxmlformats.org/officeDocument/2006/relationships/hyperlink" Target="https://hitrustdirectory.com/search/document/hitrust_csf/0177.0" TargetMode="External"/><Relationship Id="rId385" Type="http://schemas.openxmlformats.org/officeDocument/2006/relationships/hyperlink" Target="https://hitrustdirectory.com/search/document/hitrust_csf/0382.0" TargetMode="External"/><Relationship Id="rId592" Type="http://schemas.openxmlformats.org/officeDocument/2006/relationships/hyperlink" Target="https://hitrustdirectory.com/search/document/hitrust_csf/0580.0" TargetMode="External"/><Relationship Id="rId2066" Type="http://schemas.openxmlformats.org/officeDocument/2006/relationships/hyperlink" Target="https://hitrustdirectory.com/search/document/hitrust_csf/2009.0" TargetMode="External"/><Relationship Id="rId2273" Type="http://schemas.openxmlformats.org/officeDocument/2006/relationships/hyperlink" Target="https://hitrustdirectory.com/search/document/hitrust_csf/2216.0" TargetMode="External"/><Relationship Id="rId2480" Type="http://schemas.openxmlformats.org/officeDocument/2006/relationships/hyperlink" Target="https://hitrustdirectory.com/search/document/hitrust_csf/2427.0" TargetMode="External"/><Relationship Id="rId245" Type="http://schemas.openxmlformats.org/officeDocument/2006/relationships/hyperlink" Target="https://hitrustdirectory.com/search/document/hitrust_csf/0243.0" TargetMode="External"/><Relationship Id="rId452" Type="http://schemas.openxmlformats.org/officeDocument/2006/relationships/hyperlink" Target="https://hitrustdirectory.com/search/document/hitrust_csf/0445.0" TargetMode="External"/><Relationship Id="rId1082" Type="http://schemas.openxmlformats.org/officeDocument/2006/relationships/hyperlink" Target="https://hitrustdirectory.com/search/document/hitrust_csf/1050.0" TargetMode="External"/><Relationship Id="rId2133" Type="http://schemas.openxmlformats.org/officeDocument/2006/relationships/hyperlink" Target="https://hitrustdirectory.com/search/document/hitrust_csf/2075.0" TargetMode="External"/><Relationship Id="rId2340" Type="http://schemas.openxmlformats.org/officeDocument/2006/relationships/hyperlink" Target="https://hitrustdirectory.com/search/document/hitrust_csf/2283.0" TargetMode="External"/><Relationship Id="rId105" Type="http://schemas.openxmlformats.org/officeDocument/2006/relationships/hyperlink" Target="https://hitrustdirectory.com/search/document/hitrust_csf/0105.0" TargetMode="External"/><Relationship Id="rId312" Type="http://schemas.openxmlformats.org/officeDocument/2006/relationships/hyperlink" Target="https://hitrustdirectory.com/search/document/hitrust_csf/0310.0" TargetMode="External"/><Relationship Id="rId2200" Type="http://schemas.openxmlformats.org/officeDocument/2006/relationships/hyperlink" Target="https://hitrustdirectory.com/search/document/hitrust_csf/2142.0" TargetMode="External"/><Relationship Id="rId1899" Type="http://schemas.openxmlformats.org/officeDocument/2006/relationships/hyperlink" Target="https://hitrustdirectory.com/search/document/hitrust_csf/1844.0" TargetMode="External"/><Relationship Id="rId1759" Type="http://schemas.openxmlformats.org/officeDocument/2006/relationships/hyperlink" Target="https://hitrustdirectory.com/search/document/hitrust_csf/1712.0" TargetMode="External"/><Relationship Id="rId1966" Type="http://schemas.openxmlformats.org/officeDocument/2006/relationships/hyperlink" Target="https://hitrustdirectory.com/search/document/hitrust_csf/1910.0" TargetMode="External"/><Relationship Id="rId1619" Type="http://schemas.openxmlformats.org/officeDocument/2006/relationships/hyperlink" Target="https://hitrustdirectory.com/search/document/hitrust_csf/1575.0" TargetMode="External"/><Relationship Id="rId1826" Type="http://schemas.openxmlformats.org/officeDocument/2006/relationships/hyperlink" Target="https://hitrustdirectory.com/search/document/hitrust_csf/1772.0" TargetMode="External"/><Relationship Id="rId779" Type="http://schemas.openxmlformats.org/officeDocument/2006/relationships/hyperlink" Target="https://hitrustdirectory.com/search/document/hitrust_csf/0760.0" TargetMode="External"/><Relationship Id="rId986" Type="http://schemas.openxmlformats.org/officeDocument/2006/relationships/hyperlink" Target="https://hitrustdirectory.com/search/document/hitrust_csf/0958.0" TargetMode="External"/><Relationship Id="rId2667" Type="http://schemas.openxmlformats.org/officeDocument/2006/relationships/hyperlink" Target="https://hitrustdirectory.com/search/document/hitrust_csf/2613.0" TargetMode="External"/><Relationship Id="rId639" Type="http://schemas.openxmlformats.org/officeDocument/2006/relationships/hyperlink" Target="https://hitrustdirectory.com/search/document/hitrust_csf/0625.0" TargetMode="External"/><Relationship Id="rId1269" Type="http://schemas.openxmlformats.org/officeDocument/2006/relationships/hyperlink" Target="https://hitrustdirectory.com/search/document/hitrust_csf/1232.0" TargetMode="External"/><Relationship Id="rId1476" Type="http://schemas.openxmlformats.org/officeDocument/2006/relationships/hyperlink" Target="https://hitrustdirectory.com/search/document/hitrust_csf/1434.0" TargetMode="External"/><Relationship Id="rId2874" Type="http://schemas.openxmlformats.org/officeDocument/2006/relationships/hyperlink" Target="https://hitrustdirectory.com/search/document/hitrust_csf/2820.0" TargetMode="External"/><Relationship Id="rId846" Type="http://schemas.openxmlformats.org/officeDocument/2006/relationships/hyperlink" Target="https://hitrustdirectory.com/search/document/hitrust_csf/0827.0" TargetMode="External"/><Relationship Id="rId1129" Type="http://schemas.openxmlformats.org/officeDocument/2006/relationships/hyperlink" Target="https://hitrustdirectory.com/search/document/hitrust_csf/1096.0" TargetMode="External"/><Relationship Id="rId1683" Type="http://schemas.openxmlformats.org/officeDocument/2006/relationships/hyperlink" Target="https://hitrustdirectory.com/search/document/hitrust_csf/1639.0" TargetMode="External"/><Relationship Id="rId1890" Type="http://schemas.openxmlformats.org/officeDocument/2006/relationships/hyperlink" Target="https://hitrustdirectory.com/search/document/hitrust_csf/1835.0" TargetMode="External"/><Relationship Id="rId2527" Type="http://schemas.openxmlformats.org/officeDocument/2006/relationships/hyperlink" Target="https://hitrustdirectory.com/search/document/hitrust_csf/2472.0" TargetMode="External"/><Relationship Id="rId2734" Type="http://schemas.openxmlformats.org/officeDocument/2006/relationships/hyperlink" Target="https://hitrustdirectory.com/search/document/hitrust_csf/2680.0" TargetMode="External"/><Relationship Id="rId2941" Type="http://schemas.openxmlformats.org/officeDocument/2006/relationships/hyperlink" Target="https://hitrustdirectory.com/search/document/hitrust_csf/2887.0" TargetMode="External"/><Relationship Id="rId706" Type="http://schemas.openxmlformats.org/officeDocument/2006/relationships/hyperlink" Target="https://hitrustdirectory.com/search/document/hitrust_csf/0688.0" TargetMode="External"/><Relationship Id="rId913" Type="http://schemas.openxmlformats.org/officeDocument/2006/relationships/hyperlink" Target="https://hitrustdirectory.com/search/document/hitrust_csf/0890.0" TargetMode="External"/><Relationship Id="rId1336" Type="http://schemas.openxmlformats.org/officeDocument/2006/relationships/hyperlink" Target="https://hitrustdirectory.com/search/document/hitrust_csf/1297.0" TargetMode="External"/><Relationship Id="rId1543" Type="http://schemas.openxmlformats.org/officeDocument/2006/relationships/hyperlink" Target="https://hitrustdirectory.com/search/document/hitrust_csf/1499.0" TargetMode="External"/><Relationship Id="rId1750" Type="http://schemas.openxmlformats.org/officeDocument/2006/relationships/hyperlink" Target="https://hitrustdirectory.com/search/document/hitrust_csf/1703.0" TargetMode="External"/><Relationship Id="rId2801" Type="http://schemas.openxmlformats.org/officeDocument/2006/relationships/hyperlink" Target="https://hitrustdirectory.com/search/document/hitrust_csf/2747.0" TargetMode="External"/><Relationship Id="rId42" Type="http://schemas.openxmlformats.org/officeDocument/2006/relationships/hyperlink" Target="https://hitrustdirectory.com/search/document/hitrust_csf/0042.0" TargetMode="External"/><Relationship Id="rId1403" Type="http://schemas.openxmlformats.org/officeDocument/2006/relationships/hyperlink" Target="https://hitrustdirectory.com/search/document/hitrust_csf/1362.0" TargetMode="External"/><Relationship Id="rId1610" Type="http://schemas.openxmlformats.org/officeDocument/2006/relationships/hyperlink" Target="https://hitrustdirectory.com/search/document/hitrust_csf/1566.0" TargetMode="External"/><Relationship Id="rId289" Type="http://schemas.openxmlformats.org/officeDocument/2006/relationships/hyperlink" Target="https://hitrustdirectory.com/search/document/hitrust_csf/0287.0" TargetMode="External"/><Relationship Id="rId496" Type="http://schemas.openxmlformats.org/officeDocument/2006/relationships/hyperlink" Target="https://hitrustdirectory.com/search/document/hitrust_csf/0489.0" TargetMode="External"/><Relationship Id="rId2177" Type="http://schemas.openxmlformats.org/officeDocument/2006/relationships/hyperlink" Target="https://hitrustdirectory.com/search/document/hitrust_csf/2119.0" TargetMode="External"/><Relationship Id="rId2384" Type="http://schemas.openxmlformats.org/officeDocument/2006/relationships/hyperlink" Target="https://hitrustdirectory.com/search/document/hitrust_csf/2327.0" TargetMode="External"/><Relationship Id="rId2591" Type="http://schemas.openxmlformats.org/officeDocument/2006/relationships/hyperlink" Target="https://hitrustdirectory.com/search/document/hitrust_csf/2537.0" TargetMode="External"/><Relationship Id="rId149" Type="http://schemas.openxmlformats.org/officeDocument/2006/relationships/hyperlink" Target="https://hitrustdirectory.com/search/document/hitrust_csf/0149.0" TargetMode="External"/><Relationship Id="rId356" Type="http://schemas.openxmlformats.org/officeDocument/2006/relationships/hyperlink" Target="https://hitrustdirectory.com/search/document/hitrust_csf/0353.0" TargetMode="External"/><Relationship Id="rId563" Type="http://schemas.openxmlformats.org/officeDocument/2006/relationships/hyperlink" Target="https://hitrustdirectory.com/search/document/hitrust_csf/0552.0" TargetMode="External"/><Relationship Id="rId770" Type="http://schemas.openxmlformats.org/officeDocument/2006/relationships/hyperlink" Target="https://hitrustdirectory.com/search/document/hitrust_csf/0751.0" TargetMode="External"/><Relationship Id="rId1193" Type="http://schemas.openxmlformats.org/officeDocument/2006/relationships/hyperlink" Target="https://hitrustdirectory.com/search/document/hitrust_csf/1157.0" TargetMode="External"/><Relationship Id="rId2037" Type="http://schemas.openxmlformats.org/officeDocument/2006/relationships/hyperlink" Target="https://hitrustdirectory.com/search/document/hitrust_csf/1980.0" TargetMode="External"/><Relationship Id="rId2244" Type="http://schemas.openxmlformats.org/officeDocument/2006/relationships/hyperlink" Target="https://hitrustdirectory.com/search/document/hitrust_csf/2187.0" TargetMode="External"/><Relationship Id="rId2451" Type="http://schemas.openxmlformats.org/officeDocument/2006/relationships/hyperlink" Target="https://hitrustdirectory.com/search/document/hitrust_csf/2399.0" TargetMode="External"/><Relationship Id="rId216" Type="http://schemas.openxmlformats.org/officeDocument/2006/relationships/hyperlink" Target="https://hitrustdirectory.com/search/document/hitrust_csf/0214.0" TargetMode="External"/><Relationship Id="rId423" Type="http://schemas.openxmlformats.org/officeDocument/2006/relationships/hyperlink" Target="https://hitrustdirectory.com/search/document/hitrust_csf/0418.0" TargetMode="External"/><Relationship Id="rId1053" Type="http://schemas.openxmlformats.org/officeDocument/2006/relationships/hyperlink" Target="https://hitrustdirectory.com/search/document/hitrust_csf/1023.0" TargetMode="External"/><Relationship Id="rId1260" Type="http://schemas.openxmlformats.org/officeDocument/2006/relationships/hyperlink" Target="https://hitrustdirectory.com/search/document/hitrust_csf/1223.0" TargetMode="External"/><Relationship Id="rId2104" Type="http://schemas.openxmlformats.org/officeDocument/2006/relationships/hyperlink" Target="https://hitrustdirectory.com/search/document/hitrust_csf/2046.0" TargetMode="External"/><Relationship Id="rId630" Type="http://schemas.openxmlformats.org/officeDocument/2006/relationships/hyperlink" Target="https://hitrustdirectory.com/search/document/hitrust_csf/0617.0" TargetMode="External"/><Relationship Id="rId2311" Type="http://schemas.openxmlformats.org/officeDocument/2006/relationships/hyperlink" Target="https://hitrustdirectory.com/search/document/hitrust_csf/2254.0" TargetMode="External"/><Relationship Id="rId1120" Type="http://schemas.openxmlformats.org/officeDocument/2006/relationships/hyperlink" Target="https://hitrustdirectory.com/search/document/hitrust_csf/1087.0" TargetMode="External"/><Relationship Id="rId1937" Type="http://schemas.openxmlformats.org/officeDocument/2006/relationships/hyperlink" Target="https://hitrustdirectory.com/search/document/hitrust_csf/1881.0" TargetMode="External"/><Relationship Id="rId280" Type="http://schemas.openxmlformats.org/officeDocument/2006/relationships/hyperlink" Target="https://hitrustdirectory.com/search/document/hitrust_csf/0278.0" TargetMode="External"/><Relationship Id="rId3012" Type="http://schemas.openxmlformats.org/officeDocument/2006/relationships/hyperlink" Target="https://hitrustdirectory.com/search/document/hitrust_csf/2958.0" TargetMode="External"/><Relationship Id="rId140" Type="http://schemas.openxmlformats.org/officeDocument/2006/relationships/hyperlink" Target="https://hitrustdirectory.com/search/document/hitrust_csf/0140.0" TargetMode="External"/><Relationship Id="rId6" Type="http://schemas.openxmlformats.org/officeDocument/2006/relationships/hyperlink" Target="https://hitrustdirectory.com/search/document/hitrust_csf/0006.0" TargetMode="External"/><Relationship Id="rId2778" Type="http://schemas.openxmlformats.org/officeDocument/2006/relationships/hyperlink" Target="https://hitrustdirectory.com/search/document/hitrust_csf/2724.0" TargetMode="External"/><Relationship Id="rId2985" Type="http://schemas.openxmlformats.org/officeDocument/2006/relationships/hyperlink" Target="https://hitrustdirectory.com/search/document/hitrust_csf/2931.0" TargetMode="External"/><Relationship Id="rId957" Type="http://schemas.openxmlformats.org/officeDocument/2006/relationships/hyperlink" Target="https://hitrustdirectory.com/search/document/hitrust_csf/0931.0" TargetMode="External"/><Relationship Id="rId1587" Type="http://schemas.openxmlformats.org/officeDocument/2006/relationships/hyperlink" Target="https://hitrustdirectory.com/search/document/hitrust_csf/1543.0" TargetMode="External"/><Relationship Id="rId1794" Type="http://schemas.openxmlformats.org/officeDocument/2006/relationships/hyperlink" Target="https://hitrustdirectory.com/search/document/hitrust_csf/1741.0" TargetMode="External"/><Relationship Id="rId2638" Type="http://schemas.openxmlformats.org/officeDocument/2006/relationships/hyperlink" Target="https://hitrustdirectory.com/search/document/hitrust_csf/2584.0" TargetMode="External"/><Relationship Id="rId2845" Type="http://schemas.openxmlformats.org/officeDocument/2006/relationships/hyperlink" Target="https://hitrustdirectory.com/search/document/hitrust_csf/2791.0" TargetMode="External"/><Relationship Id="rId86" Type="http://schemas.openxmlformats.org/officeDocument/2006/relationships/hyperlink" Target="https://hitrustdirectory.com/search/document/hitrust_csf/0086.0" TargetMode="External"/><Relationship Id="rId817" Type="http://schemas.openxmlformats.org/officeDocument/2006/relationships/hyperlink" Target="https://hitrustdirectory.com/search/document/hitrust_csf/0798.0" TargetMode="External"/><Relationship Id="rId1447" Type="http://schemas.openxmlformats.org/officeDocument/2006/relationships/hyperlink" Target="https://hitrustdirectory.com/search/document/hitrust_csf/1406.0" TargetMode="External"/><Relationship Id="rId1654" Type="http://schemas.openxmlformats.org/officeDocument/2006/relationships/hyperlink" Target="https://hitrustdirectory.com/search/document/hitrust_csf/1610.0" TargetMode="External"/><Relationship Id="rId1861" Type="http://schemas.openxmlformats.org/officeDocument/2006/relationships/hyperlink" Target="https://hitrustdirectory.com/search/document/hitrust_csf/1807.0" TargetMode="External"/><Relationship Id="rId2705" Type="http://schemas.openxmlformats.org/officeDocument/2006/relationships/hyperlink" Target="https://hitrustdirectory.com/search/document/hitrust_csf/2651.0" TargetMode="External"/><Relationship Id="rId2912" Type="http://schemas.openxmlformats.org/officeDocument/2006/relationships/hyperlink" Target="https://hitrustdirectory.com/search/document/hitrust_csf/2858.0" TargetMode="External"/><Relationship Id="rId1307" Type="http://schemas.openxmlformats.org/officeDocument/2006/relationships/hyperlink" Target="https://hitrustdirectory.com/search/document/hitrust_csf/1268.0" TargetMode="External"/><Relationship Id="rId1514" Type="http://schemas.openxmlformats.org/officeDocument/2006/relationships/hyperlink" Target="https://hitrustdirectory.com/search/document/hitrust_csf/1471.0" TargetMode="External"/><Relationship Id="rId1721" Type="http://schemas.openxmlformats.org/officeDocument/2006/relationships/hyperlink" Target="https://hitrustdirectory.com/search/document/hitrust_csf/1677.0" TargetMode="External"/><Relationship Id="rId13" Type="http://schemas.openxmlformats.org/officeDocument/2006/relationships/hyperlink" Target="https://hitrustdirectory.com/search/document/hitrust_csf/0013.0" TargetMode="External"/><Relationship Id="rId2288" Type="http://schemas.openxmlformats.org/officeDocument/2006/relationships/hyperlink" Target="https://hitrustdirectory.com/search/document/hitrust_csf/2231.0" TargetMode="External"/><Relationship Id="rId2495" Type="http://schemas.openxmlformats.org/officeDocument/2006/relationships/hyperlink" Target="https://hitrustdirectory.com/search/document/hitrust_csf/2442.0" TargetMode="External"/><Relationship Id="rId467" Type="http://schemas.openxmlformats.org/officeDocument/2006/relationships/hyperlink" Target="https://hitrustdirectory.com/search/document/hitrust_csf/0460.0" TargetMode="External"/><Relationship Id="rId1097" Type="http://schemas.openxmlformats.org/officeDocument/2006/relationships/hyperlink" Target="https://hitrustdirectory.com/search/document/hitrust_csf/1065.0" TargetMode="External"/><Relationship Id="rId2148" Type="http://schemas.openxmlformats.org/officeDocument/2006/relationships/hyperlink" Target="https://hitrustdirectory.com/search/document/hitrust_csf/2090.0" TargetMode="External"/><Relationship Id="rId674" Type="http://schemas.openxmlformats.org/officeDocument/2006/relationships/hyperlink" Target="https://hitrustdirectory.com/search/document/hitrust_csf/0656.0" TargetMode="External"/><Relationship Id="rId881" Type="http://schemas.openxmlformats.org/officeDocument/2006/relationships/hyperlink" Target="https://hitrustdirectory.com/search/document/hitrust_csf/0861.0" TargetMode="External"/><Relationship Id="rId2355" Type="http://schemas.openxmlformats.org/officeDocument/2006/relationships/hyperlink" Target="https://hitrustdirectory.com/search/document/hitrust_csf/2298.0" TargetMode="External"/><Relationship Id="rId2562" Type="http://schemas.openxmlformats.org/officeDocument/2006/relationships/hyperlink" Target="https://hitrustdirectory.com/search/document/hitrust_csf/2508.0" TargetMode="External"/><Relationship Id="rId327" Type="http://schemas.openxmlformats.org/officeDocument/2006/relationships/hyperlink" Target="https://hitrustdirectory.com/search/document/hitrust_csf/0324.0" TargetMode="External"/><Relationship Id="rId534" Type="http://schemas.openxmlformats.org/officeDocument/2006/relationships/hyperlink" Target="https://hitrustdirectory.com/search/document/hitrust_csf/0524.0" TargetMode="External"/><Relationship Id="rId741" Type="http://schemas.openxmlformats.org/officeDocument/2006/relationships/hyperlink" Target="https://hitrustdirectory.com/search/document/hitrust_csf/0722.0" TargetMode="External"/><Relationship Id="rId1164" Type="http://schemas.openxmlformats.org/officeDocument/2006/relationships/hyperlink" Target="https://hitrustdirectory.com/search/document/hitrust_csf/1131.0" TargetMode="External"/><Relationship Id="rId1371" Type="http://schemas.openxmlformats.org/officeDocument/2006/relationships/hyperlink" Target="https://hitrustdirectory.com/search/document/hitrust_csf/1332.0" TargetMode="External"/><Relationship Id="rId2008" Type="http://schemas.openxmlformats.org/officeDocument/2006/relationships/hyperlink" Target="https://hitrustdirectory.com/search/document/hitrust_csf/1951.0" TargetMode="External"/><Relationship Id="rId2215" Type="http://schemas.openxmlformats.org/officeDocument/2006/relationships/hyperlink" Target="https://hitrustdirectory.com/search/document/hitrust_csf/2157.0" TargetMode="External"/><Relationship Id="rId2422" Type="http://schemas.openxmlformats.org/officeDocument/2006/relationships/hyperlink" Target="https://hitrustdirectory.com/search/document/hitrust_csf/2370.0" TargetMode="External"/><Relationship Id="rId601" Type="http://schemas.openxmlformats.org/officeDocument/2006/relationships/hyperlink" Target="https://hitrustdirectory.com/search/document/hitrust_csf/0588.0" TargetMode="External"/><Relationship Id="rId1024" Type="http://schemas.openxmlformats.org/officeDocument/2006/relationships/hyperlink" Target="https://hitrustdirectory.com/search/document/hitrust_csf/0995.0" TargetMode="External"/><Relationship Id="rId1231" Type="http://schemas.openxmlformats.org/officeDocument/2006/relationships/hyperlink" Target="https://hitrustdirectory.com/search/document/hitrust_csf/1195.0" TargetMode="External"/><Relationship Id="rId184" Type="http://schemas.openxmlformats.org/officeDocument/2006/relationships/hyperlink" Target="https://hitrustdirectory.com/search/document/hitrust_csf/0183.0" TargetMode="External"/><Relationship Id="rId391" Type="http://schemas.openxmlformats.org/officeDocument/2006/relationships/hyperlink" Target="https://hitrustdirectory.com/search/document/hitrust_csf/0388.0" TargetMode="External"/><Relationship Id="rId1908" Type="http://schemas.openxmlformats.org/officeDocument/2006/relationships/hyperlink" Target="https://hitrustdirectory.com/search/document/hitrust_csf/1853.0" TargetMode="External"/><Relationship Id="rId2072" Type="http://schemas.openxmlformats.org/officeDocument/2006/relationships/hyperlink" Target="https://hitrustdirectory.com/search/document/hitrust_csf/2014.0" TargetMode="External"/><Relationship Id="rId251" Type="http://schemas.openxmlformats.org/officeDocument/2006/relationships/hyperlink" Target="https://hitrustdirectory.com/search/document/hitrust_csf/0249.0" TargetMode="External"/><Relationship Id="rId2889" Type="http://schemas.openxmlformats.org/officeDocument/2006/relationships/hyperlink" Target="https://hitrustdirectory.com/search/document/hitrust_csf/2835.0" TargetMode="External"/><Relationship Id="rId111" Type="http://schemas.openxmlformats.org/officeDocument/2006/relationships/hyperlink" Target="https://hitrustdirectory.com/search/document/hitrust_csf/0111.0" TargetMode="External"/><Relationship Id="rId1698" Type="http://schemas.openxmlformats.org/officeDocument/2006/relationships/hyperlink" Target="https://hitrustdirectory.com/search/document/hitrust_csf/1654.0" TargetMode="External"/><Relationship Id="rId2749" Type="http://schemas.openxmlformats.org/officeDocument/2006/relationships/hyperlink" Target="https://hitrustdirectory.com/search/document/hitrust_csf/2695.0" TargetMode="External"/><Relationship Id="rId2956" Type="http://schemas.openxmlformats.org/officeDocument/2006/relationships/hyperlink" Target="https://hitrustdirectory.com/search/document/hitrust_csf/2902.0" TargetMode="External"/><Relationship Id="rId928" Type="http://schemas.openxmlformats.org/officeDocument/2006/relationships/hyperlink" Target="https://hitrustdirectory.com/search/document/hitrust_csf/0905.0" TargetMode="External"/><Relationship Id="rId1558" Type="http://schemas.openxmlformats.org/officeDocument/2006/relationships/hyperlink" Target="https://hitrustdirectory.com/search/document/hitrust_csf/1514.0" TargetMode="External"/><Relationship Id="rId1765" Type="http://schemas.openxmlformats.org/officeDocument/2006/relationships/hyperlink" Target="https://hitrustdirectory.com/search/document/hitrust_csf/1717.1" TargetMode="External"/><Relationship Id="rId2609" Type="http://schemas.openxmlformats.org/officeDocument/2006/relationships/hyperlink" Target="https://hitrustdirectory.com/search/document/hitrust_csf/2555.0" TargetMode="External"/><Relationship Id="rId57" Type="http://schemas.openxmlformats.org/officeDocument/2006/relationships/hyperlink" Target="https://hitrustdirectory.com/search/document/hitrust_csf/0057.0" TargetMode="External"/><Relationship Id="rId1418" Type="http://schemas.openxmlformats.org/officeDocument/2006/relationships/hyperlink" Target="https://hitrustdirectory.com/search/document/hitrust_csf/1377.0" TargetMode="External"/><Relationship Id="rId1972" Type="http://schemas.openxmlformats.org/officeDocument/2006/relationships/hyperlink" Target="https://hitrustdirectory.com/search/document/hitrust_csf/1915.0" TargetMode="External"/><Relationship Id="rId2816" Type="http://schemas.openxmlformats.org/officeDocument/2006/relationships/hyperlink" Target="https://hitrustdirectory.com/search/document/hitrust_csf/2762.0" TargetMode="External"/><Relationship Id="rId1625" Type="http://schemas.openxmlformats.org/officeDocument/2006/relationships/hyperlink" Target="https://hitrustdirectory.com/search/document/hitrust_csf/1581.0" TargetMode="External"/><Relationship Id="rId1832" Type="http://schemas.openxmlformats.org/officeDocument/2006/relationships/hyperlink" Target="https://hitrustdirectory.com/search/document/hitrust_csf/1778.0" TargetMode="External"/><Relationship Id="rId2399" Type="http://schemas.openxmlformats.org/officeDocument/2006/relationships/hyperlink" Target="https://hitrustdirectory.com/search/document/hitrust_csf/2342.0" TargetMode="External"/><Relationship Id="rId578" Type="http://schemas.openxmlformats.org/officeDocument/2006/relationships/hyperlink" Target="https://hitrustdirectory.com/search/document/hitrust_csf/0566.0" TargetMode="External"/><Relationship Id="rId785" Type="http://schemas.openxmlformats.org/officeDocument/2006/relationships/hyperlink" Target="https://hitrustdirectory.com/search/document/hitrust_csf/0766.0" TargetMode="External"/><Relationship Id="rId992" Type="http://schemas.openxmlformats.org/officeDocument/2006/relationships/hyperlink" Target="https://hitrustdirectory.com/search/document/hitrust_csf/0963.0" TargetMode="External"/><Relationship Id="rId2259" Type="http://schemas.openxmlformats.org/officeDocument/2006/relationships/hyperlink" Target="https://hitrustdirectory.com/search/document/hitrust_csf/2202.0" TargetMode="External"/><Relationship Id="rId2466" Type="http://schemas.openxmlformats.org/officeDocument/2006/relationships/hyperlink" Target="https://hitrustdirectory.com/search/document/hitrust_csf/2414.0" TargetMode="External"/><Relationship Id="rId2673" Type="http://schemas.openxmlformats.org/officeDocument/2006/relationships/hyperlink" Target="https://hitrustdirectory.com/search/document/hitrust_csf/2619.0" TargetMode="External"/><Relationship Id="rId2880" Type="http://schemas.openxmlformats.org/officeDocument/2006/relationships/hyperlink" Target="https://hitrustdirectory.com/search/document/hitrust_csf/2826.0" TargetMode="External"/><Relationship Id="rId438" Type="http://schemas.openxmlformats.org/officeDocument/2006/relationships/hyperlink" Target="https://hitrustdirectory.com/search/document/hitrust_csf/0431.2" TargetMode="External"/><Relationship Id="rId645" Type="http://schemas.openxmlformats.org/officeDocument/2006/relationships/hyperlink" Target="https://hitrustdirectory.com/search/document/hitrust_csf/0629.0" TargetMode="External"/><Relationship Id="rId852" Type="http://schemas.openxmlformats.org/officeDocument/2006/relationships/hyperlink" Target="https://hitrustdirectory.com/search/document/hitrust_csf/0833.0" TargetMode="External"/><Relationship Id="rId1068" Type="http://schemas.openxmlformats.org/officeDocument/2006/relationships/hyperlink" Target="https://hitrustdirectory.com/search/document/hitrust_csf/1037.0" TargetMode="External"/><Relationship Id="rId1275" Type="http://schemas.openxmlformats.org/officeDocument/2006/relationships/hyperlink" Target="https://hitrustdirectory.com/search/document/hitrust_csf/1238.0" TargetMode="External"/><Relationship Id="rId1482" Type="http://schemas.openxmlformats.org/officeDocument/2006/relationships/hyperlink" Target="https://hitrustdirectory.com/search/document/hitrust_csf/1440.0" TargetMode="External"/><Relationship Id="rId2119" Type="http://schemas.openxmlformats.org/officeDocument/2006/relationships/hyperlink" Target="https://hitrustdirectory.com/search/document/hitrust_csf/2061.0" TargetMode="External"/><Relationship Id="rId2326" Type="http://schemas.openxmlformats.org/officeDocument/2006/relationships/hyperlink" Target="https://hitrustdirectory.com/search/document/hitrust_csf/2269.0" TargetMode="External"/><Relationship Id="rId2533" Type="http://schemas.openxmlformats.org/officeDocument/2006/relationships/hyperlink" Target="https://hitrustdirectory.com/search/document/hitrust_csf/2478.0" TargetMode="External"/><Relationship Id="rId2740" Type="http://schemas.openxmlformats.org/officeDocument/2006/relationships/hyperlink" Target="https://hitrustdirectory.com/search/document/hitrust_csf/2686.0" TargetMode="External"/><Relationship Id="rId505" Type="http://schemas.openxmlformats.org/officeDocument/2006/relationships/hyperlink" Target="https://hitrustdirectory.com/search/document/hitrust_csf/0497.0" TargetMode="External"/><Relationship Id="rId712" Type="http://schemas.openxmlformats.org/officeDocument/2006/relationships/hyperlink" Target="https://hitrustdirectory.com/search/document/hitrust_csf/0694.0" TargetMode="External"/><Relationship Id="rId1135" Type="http://schemas.openxmlformats.org/officeDocument/2006/relationships/hyperlink" Target="https://hitrustdirectory.com/search/document/hitrust_csf/1102.0" TargetMode="External"/><Relationship Id="rId1342" Type="http://schemas.openxmlformats.org/officeDocument/2006/relationships/hyperlink" Target="https://hitrustdirectory.com/search/document/hitrust_csf/1303.0" TargetMode="External"/><Relationship Id="rId1202" Type="http://schemas.openxmlformats.org/officeDocument/2006/relationships/hyperlink" Target="https://hitrustdirectory.com/search/document/hitrust_csf/1166.0" TargetMode="External"/><Relationship Id="rId2600" Type="http://schemas.openxmlformats.org/officeDocument/2006/relationships/hyperlink" Target="https://hitrustdirectory.com/search/document/hitrust_csf/2546.0" TargetMode="External"/><Relationship Id="rId295" Type="http://schemas.openxmlformats.org/officeDocument/2006/relationships/hyperlink" Target="https://hitrustdirectory.com/search/document/hitrust_csf/0293.0" TargetMode="External"/><Relationship Id="rId2183" Type="http://schemas.openxmlformats.org/officeDocument/2006/relationships/hyperlink" Target="https://hitrustdirectory.com/search/document/hitrust_csf/2125.0" TargetMode="External"/><Relationship Id="rId2390" Type="http://schemas.openxmlformats.org/officeDocument/2006/relationships/hyperlink" Target="https://hitrustdirectory.com/search/document/hitrust_csf/2333.0" TargetMode="External"/><Relationship Id="rId3027" Type="http://schemas.openxmlformats.org/officeDocument/2006/relationships/hyperlink" Target="https://hitrustdirectory.com/search/document/hitrust_csf/2973.0" TargetMode="External"/><Relationship Id="rId155" Type="http://schemas.openxmlformats.org/officeDocument/2006/relationships/hyperlink" Target="https://hitrustdirectory.com/search/document/hitrust_csf/0155.0" TargetMode="External"/><Relationship Id="rId362" Type="http://schemas.openxmlformats.org/officeDocument/2006/relationships/hyperlink" Target="https://hitrustdirectory.com/search/document/hitrust_csf/0359.0" TargetMode="External"/><Relationship Id="rId2043" Type="http://schemas.openxmlformats.org/officeDocument/2006/relationships/hyperlink" Target="https://hitrustdirectory.com/search/document/hitrust_csf/1986.0" TargetMode="External"/><Relationship Id="rId2250" Type="http://schemas.openxmlformats.org/officeDocument/2006/relationships/hyperlink" Target="https://hitrustdirectory.com/search/document/hitrust_csf/2193.0" TargetMode="External"/><Relationship Id="rId222" Type="http://schemas.openxmlformats.org/officeDocument/2006/relationships/hyperlink" Target="https://hitrustdirectory.com/search/document/hitrust_csf/0220.0" TargetMode="External"/><Relationship Id="rId2110" Type="http://schemas.openxmlformats.org/officeDocument/2006/relationships/hyperlink" Target="https://hitrustdirectory.com/search/document/hitrust_csf/2052.0" TargetMode="External"/><Relationship Id="rId1669" Type="http://schemas.openxmlformats.org/officeDocument/2006/relationships/hyperlink" Target="https://hitrustdirectory.com/search/document/hitrust_csf/1625.0" TargetMode="External"/><Relationship Id="rId1876" Type="http://schemas.openxmlformats.org/officeDocument/2006/relationships/hyperlink" Target="https://hitrustdirectory.com/search/document/hitrust_csf/1821.0" TargetMode="External"/><Relationship Id="rId2927" Type="http://schemas.openxmlformats.org/officeDocument/2006/relationships/hyperlink" Target="https://hitrustdirectory.com/search/document/hitrust_csf/2873.0" TargetMode="External"/><Relationship Id="rId1529" Type="http://schemas.openxmlformats.org/officeDocument/2006/relationships/hyperlink" Target="https://hitrustdirectory.com/search/document/hitrust_csf/1485.0" TargetMode="External"/><Relationship Id="rId1736" Type="http://schemas.openxmlformats.org/officeDocument/2006/relationships/hyperlink" Target="https://hitrustdirectory.com/search/document/hitrust_csf/1692.0" TargetMode="External"/><Relationship Id="rId1943" Type="http://schemas.openxmlformats.org/officeDocument/2006/relationships/hyperlink" Target="https://hitrustdirectory.com/search/document/hitrust_csf/1887.0" TargetMode="External"/><Relationship Id="rId28" Type="http://schemas.openxmlformats.org/officeDocument/2006/relationships/hyperlink" Target="https://hitrustdirectory.com/search/document/hitrust_csf/0028.0" TargetMode="External"/><Relationship Id="rId1803" Type="http://schemas.openxmlformats.org/officeDocument/2006/relationships/hyperlink" Target="https://hitrustdirectory.com/search/document/hitrust_csf/1749.0" TargetMode="External"/><Relationship Id="rId689" Type="http://schemas.openxmlformats.org/officeDocument/2006/relationships/hyperlink" Target="https://hitrustdirectory.com/search/document/hitrust_csf/0671.0" TargetMode="External"/><Relationship Id="rId896" Type="http://schemas.openxmlformats.org/officeDocument/2006/relationships/hyperlink" Target="https://hitrustdirectory.com/search/document/hitrust_csf/0875.0" TargetMode="External"/><Relationship Id="rId2577" Type="http://schemas.openxmlformats.org/officeDocument/2006/relationships/hyperlink" Target="https://hitrustdirectory.com/search/document/hitrust_csf/2523.0" TargetMode="External"/><Relationship Id="rId2784" Type="http://schemas.openxmlformats.org/officeDocument/2006/relationships/hyperlink" Target="https://hitrustdirectory.com/search/document/hitrust_csf/2730.0" TargetMode="External"/><Relationship Id="rId549" Type="http://schemas.openxmlformats.org/officeDocument/2006/relationships/hyperlink" Target="https://hitrustdirectory.com/search/document/hitrust_csf/0538.0" TargetMode="External"/><Relationship Id="rId756" Type="http://schemas.openxmlformats.org/officeDocument/2006/relationships/hyperlink" Target="https://hitrustdirectory.com/search/document/hitrust_csf/0737.0" TargetMode="External"/><Relationship Id="rId1179" Type="http://schemas.openxmlformats.org/officeDocument/2006/relationships/hyperlink" Target="https://hitrustdirectory.com/search/document/hitrust_csf/1143.0" TargetMode="External"/><Relationship Id="rId1386" Type="http://schemas.openxmlformats.org/officeDocument/2006/relationships/hyperlink" Target="https://hitrustdirectory.com/search/document/hitrust_csf/1345.0" TargetMode="External"/><Relationship Id="rId1593" Type="http://schemas.openxmlformats.org/officeDocument/2006/relationships/hyperlink" Target="https://hitrustdirectory.com/search/document/hitrust_csf/1549.0" TargetMode="External"/><Relationship Id="rId2437" Type="http://schemas.openxmlformats.org/officeDocument/2006/relationships/hyperlink" Target="https://hitrustdirectory.com/search/document/hitrust_csf/2385.0" TargetMode="External"/><Relationship Id="rId2991" Type="http://schemas.openxmlformats.org/officeDocument/2006/relationships/hyperlink" Target="https://hitrustdirectory.com/search/document/hitrust_csf/2937.0" TargetMode="External"/><Relationship Id="rId409" Type="http://schemas.openxmlformats.org/officeDocument/2006/relationships/hyperlink" Target="https://hitrustdirectory.com/search/document/hitrust_csf/0404.1" TargetMode="External"/><Relationship Id="rId963" Type="http://schemas.openxmlformats.org/officeDocument/2006/relationships/hyperlink" Target="https://hitrustdirectory.com/search/document/hitrust_csf/0937.0" TargetMode="External"/><Relationship Id="rId1039" Type="http://schemas.openxmlformats.org/officeDocument/2006/relationships/hyperlink" Target="https://hitrustdirectory.com/search/document/hitrust_csf/1010.0" TargetMode="External"/><Relationship Id="rId1246" Type="http://schemas.openxmlformats.org/officeDocument/2006/relationships/hyperlink" Target="https://hitrustdirectory.com/search/document/hitrust_csf/1209.0" TargetMode="External"/><Relationship Id="rId2644" Type="http://schemas.openxmlformats.org/officeDocument/2006/relationships/hyperlink" Target="https://hitrustdirectory.com/search/document/hitrust_csf/2590.0" TargetMode="External"/><Relationship Id="rId2851" Type="http://schemas.openxmlformats.org/officeDocument/2006/relationships/hyperlink" Target="https://hitrustdirectory.com/search/document/hitrust_csf/2797.0" TargetMode="External"/><Relationship Id="rId92" Type="http://schemas.openxmlformats.org/officeDocument/2006/relationships/hyperlink" Target="https://hitrustdirectory.com/search/document/hitrust_csf/0092.0" TargetMode="External"/><Relationship Id="rId616" Type="http://schemas.openxmlformats.org/officeDocument/2006/relationships/hyperlink" Target="https://hitrustdirectory.com/search/document/hitrust_csf/0603.0" TargetMode="External"/><Relationship Id="rId823" Type="http://schemas.openxmlformats.org/officeDocument/2006/relationships/hyperlink" Target="https://hitrustdirectory.com/search/document/hitrust_csf/0804.0" TargetMode="External"/><Relationship Id="rId1453" Type="http://schemas.openxmlformats.org/officeDocument/2006/relationships/hyperlink" Target="https://hitrustdirectory.com/search/document/hitrust_csf/1412.0" TargetMode="External"/><Relationship Id="rId1660" Type="http://schemas.openxmlformats.org/officeDocument/2006/relationships/hyperlink" Target="https://hitrustdirectory.com/search/document/hitrust_csf/1616.0" TargetMode="External"/><Relationship Id="rId2504" Type="http://schemas.openxmlformats.org/officeDocument/2006/relationships/hyperlink" Target="https://hitrustdirectory.com/search/document/hitrust_csf/2451.0" TargetMode="External"/><Relationship Id="rId2711" Type="http://schemas.openxmlformats.org/officeDocument/2006/relationships/hyperlink" Target="https://hitrustdirectory.com/search/document/hitrust_csf/2657.0" TargetMode="External"/><Relationship Id="rId1106" Type="http://schemas.openxmlformats.org/officeDocument/2006/relationships/hyperlink" Target="https://hitrustdirectory.com/search/document/hitrust_csf/1074.0" TargetMode="External"/><Relationship Id="rId1313" Type="http://schemas.openxmlformats.org/officeDocument/2006/relationships/hyperlink" Target="https://hitrustdirectory.com/search/document/hitrust_csf/1274.0" TargetMode="External"/><Relationship Id="rId1520" Type="http://schemas.openxmlformats.org/officeDocument/2006/relationships/hyperlink" Target="https://hitrustdirectory.com/search/document/hitrust_csf/1476.0" TargetMode="External"/><Relationship Id="rId199" Type="http://schemas.openxmlformats.org/officeDocument/2006/relationships/hyperlink" Target="https://hitrustdirectory.com/search/document/hitrust_csf/0198.0" TargetMode="External"/><Relationship Id="rId2087" Type="http://schemas.openxmlformats.org/officeDocument/2006/relationships/hyperlink" Target="https://hitrustdirectory.com/search/document/hitrust_csf/2029.0" TargetMode="External"/><Relationship Id="rId2294" Type="http://schemas.openxmlformats.org/officeDocument/2006/relationships/hyperlink" Target="https://hitrustdirectory.com/search/document/hitrust_csf/2237.0" TargetMode="External"/><Relationship Id="rId266" Type="http://schemas.openxmlformats.org/officeDocument/2006/relationships/hyperlink" Target="https://hitrustdirectory.com/search/document/hitrust_csf/0264.0" TargetMode="External"/><Relationship Id="rId473" Type="http://schemas.openxmlformats.org/officeDocument/2006/relationships/hyperlink" Target="https://hitrustdirectory.com/search/document/hitrust_csf/0466.0" TargetMode="External"/><Relationship Id="rId680" Type="http://schemas.openxmlformats.org/officeDocument/2006/relationships/hyperlink" Target="https://hitrustdirectory.com/search/document/hitrust_csf/0662.0" TargetMode="External"/><Relationship Id="rId2154" Type="http://schemas.openxmlformats.org/officeDocument/2006/relationships/hyperlink" Target="https://hitrustdirectory.com/search/document/hitrust_csf/2096.0" TargetMode="External"/><Relationship Id="rId2361" Type="http://schemas.openxmlformats.org/officeDocument/2006/relationships/hyperlink" Target="https://hitrustdirectory.com/search/document/hitrust_csf/2304.0" TargetMode="External"/><Relationship Id="rId126" Type="http://schemas.openxmlformats.org/officeDocument/2006/relationships/hyperlink" Target="https://hitrustdirectory.com/search/document/hitrust_csf/0126.0" TargetMode="External"/><Relationship Id="rId333" Type="http://schemas.openxmlformats.org/officeDocument/2006/relationships/hyperlink" Target="https://hitrustdirectory.com/search/document/hitrust_csf/0330.0" TargetMode="External"/><Relationship Id="rId540" Type="http://schemas.openxmlformats.org/officeDocument/2006/relationships/hyperlink" Target="https://hitrustdirectory.com/search/document/hitrust_csf/0530.0" TargetMode="External"/><Relationship Id="rId1170" Type="http://schemas.openxmlformats.org/officeDocument/2006/relationships/hyperlink" Target="https://hitrustdirectory.com/search/document/hitrust_csf/1134.0" TargetMode="External"/><Relationship Id="rId2014" Type="http://schemas.openxmlformats.org/officeDocument/2006/relationships/hyperlink" Target="https://hitrustdirectory.com/search/document/hitrust_csf/1957.0" TargetMode="External"/><Relationship Id="rId2221" Type="http://schemas.openxmlformats.org/officeDocument/2006/relationships/hyperlink" Target="https://hitrustdirectory.com/search/document/hitrust_csf/2163.0" TargetMode="External"/><Relationship Id="rId1030" Type="http://schemas.openxmlformats.org/officeDocument/2006/relationships/hyperlink" Target="https://hitrustdirectory.com/search/document/hitrust_csf/1001.0" TargetMode="External"/><Relationship Id="rId400" Type="http://schemas.openxmlformats.org/officeDocument/2006/relationships/hyperlink" Target="https://hitrustdirectory.com/search/document/hitrust_csf/0397.0" TargetMode="External"/><Relationship Id="rId1987" Type="http://schemas.openxmlformats.org/officeDocument/2006/relationships/hyperlink" Target="https://hitrustdirectory.com/search/document/hitrust_csf/1930.0" TargetMode="External"/><Relationship Id="rId1847" Type="http://schemas.openxmlformats.org/officeDocument/2006/relationships/hyperlink" Target="https://hitrustdirectory.com/search/document/hitrust_csf/1793.0" TargetMode="External"/><Relationship Id="rId1707" Type="http://schemas.openxmlformats.org/officeDocument/2006/relationships/hyperlink" Target="https://hitrustdirectory.com/search/document/hitrust_csf/1663.0" TargetMode="External"/><Relationship Id="rId190" Type="http://schemas.openxmlformats.org/officeDocument/2006/relationships/hyperlink" Target="https://hitrustdirectory.com/search/document/hitrust_csf/0189.0" TargetMode="External"/><Relationship Id="rId1914" Type="http://schemas.openxmlformats.org/officeDocument/2006/relationships/hyperlink" Target="https://hitrustdirectory.com/search/document/hitrust_csf/1858.0" TargetMode="External"/><Relationship Id="rId2688" Type="http://schemas.openxmlformats.org/officeDocument/2006/relationships/hyperlink" Target="https://hitrustdirectory.com/search/document/hitrust_csf/2634.0" TargetMode="External"/><Relationship Id="rId2895" Type="http://schemas.openxmlformats.org/officeDocument/2006/relationships/hyperlink" Target="https://hitrustdirectory.com/search/document/hitrust_csf/2841.0" TargetMode="External"/><Relationship Id="rId867" Type="http://schemas.openxmlformats.org/officeDocument/2006/relationships/hyperlink" Target="https://hitrustdirectory.com/search/document/hitrust_csf/0847.0" TargetMode="External"/><Relationship Id="rId1497" Type="http://schemas.openxmlformats.org/officeDocument/2006/relationships/hyperlink" Target="https://hitrustdirectory.com/search/document/hitrust_csf/1455.0" TargetMode="External"/><Relationship Id="rId2548" Type="http://schemas.openxmlformats.org/officeDocument/2006/relationships/hyperlink" Target="https://hitrustdirectory.com/search/document/hitrust_csf/2494.0" TargetMode="External"/><Relationship Id="rId2755" Type="http://schemas.openxmlformats.org/officeDocument/2006/relationships/hyperlink" Target="https://hitrustdirectory.com/search/document/hitrust_csf/2701.0" TargetMode="External"/><Relationship Id="rId2962" Type="http://schemas.openxmlformats.org/officeDocument/2006/relationships/hyperlink" Target="https://hitrustdirectory.com/search/document/hitrust_csf/2908.0" TargetMode="External"/><Relationship Id="rId727" Type="http://schemas.openxmlformats.org/officeDocument/2006/relationships/hyperlink" Target="https://hitrustdirectory.com/search/document/hitrust_csf/0709.0" TargetMode="External"/><Relationship Id="rId934" Type="http://schemas.openxmlformats.org/officeDocument/2006/relationships/hyperlink" Target="https://hitrustdirectory.com/search/document/hitrust_csf/0911.0" TargetMode="External"/><Relationship Id="rId1357" Type="http://schemas.openxmlformats.org/officeDocument/2006/relationships/hyperlink" Target="https://hitrustdirectory.com/search/document/hitrust_csf/1318.0" TargetMode="External"/><Relationship Id="rId1564" Type="http://schemas.openxmlformats.org/officeDocument/2006/relationships/hyperlink" Target="https://hitrustdirectory.com/search/document/hitrust_csf/1520.0" TargetMode="External"/><Relationship Id="rId1771" Type="http://schemas.openxmlformats.org/officeDocument/2006/relationships/hyperlink" Target="https://hitrustdirectory.com/search/document/hitrust_csf/1722.0" TargetMode="External"/><Relationship Id="rId2408" Type="http://schemas.openxmlformats.org/officeDocument/2006/relationships/hyperlink" Target="https://hitrustdirectory.com/search/document/hitrust_csf/2351.0" TargetMode="External"/><Relationship Id="rId2615" Type="http://schemas.openxmlformats.org/officeDocument/2006/relationships/hyperlink" Target="https://hitrustdirectory.com/search/document/hitrust_csf/2561.0" TargetMode="External"/><Relationship Id="rId2822" Type="http://schemas.openxmlformats.org/officeDocument/2006/relationships/hyperlink" Target="https://hitrustdirectory.com/search/document/hitrust_csf/2768.0" TargetMode="External"/><Relationship Id="rId63" Type="http://schemas.openxmlformats.org/officeDocument/2006/relationships/hyperlink" Target="https://hitrustdirectory.com/search/document/hitrust_csf/0063.0" TargetMode="External"/><Relationship Id="rId1217" Type="http://schemas.openxmlformats.org/officeDocument/2006/relationships/hyperlink" Target="https://hitrustdirectory.com/search/document/hitrust_csf/1181.0" TargetMode="External"/><Relationship Id="rId1424" Type="http://schemas.openxmlformats.org/officeDocument/2006/relationships/hyperlink" Target="https://hitrustdirectory.com/search/document/hitrust_csf/1383.0" TargetMode="External"/><Relationship Id="rId1631" Type="http://schemas.openxmlformats.org/officeDocument/2006/relationships/hyperlink" Target="https://hitrustdirectory.com/search/document/hitrust_csf/1587.0" TargetMode="External"/><Relationship Id="rId2198" Type="http://schemas.openxmlformats.org/officeDocument/2006/relationships/hyperlink" Target="https://hitrustdirectory.com/search/document/hitrust_csf/2140.0" TargetMode="External"/><Relationship Id="rId377" Type="http://schemas.openxmlformats.org/officeDocument/2006/relationships/hyperlink" Target="https://hitrustdirectory.com/search/document/hitrust_csf/0374.0" TargetMode="External"/><Relationship Id="rId584" Type="http://schemas.openxmlformats.org/officeDocument/2006/relationships/hyperlink" Target="https://hitrustdirectory.com/search/document/hitrust_csf/0572.0" TargetMode="External"/><Relationship Id="rId2058" Type="http://schemas.openxmlformats.org/officeDocument/2006/relationships/hyperlink" Target="https://hitrustdirectory.com/search/document/hitrust_csf/2001.0" TargetMode="External"/><Relationship Id="rId2265" Type="http://schemas.openxmlformats.org/officeDocument/2006/relationships/hyperlink" Target="https://hitrustdirectory.com/search/document/hitrust_csf/2208.0" TargetMode="External"/><Relationship Id="rId237" Type="http://schemas.openxmlformats.org/officeDocument/2006/relationships/hyperlink" Target="https://hitrustdirectory.com/search/document/hitrust_csf/0235.0" TargetMode="External"/><Relationship Id="rId791" Type="http://schemas.openxmlformats.org/officeDocument/2006/relationships/hyperlink" Target="https://hitrustdirectory.com/search/document/hitrust_csf/0772.0" TargetMode="External"/><Relationship Id="rId1074" Type="http://schemas.openxmlformats.org/officeDocument/2006/relationships/hyperlink" Target="https://hitrustdirectory.com/search/document/hitrust_csf/1043.0" TargetMode="External"/><Relationship Id="rId2472" Type="http://schemas.openxmlformats.org/officeDocument/2006/relationships/hyperlink" Target="https://hitrustdirectory.com/search/document/hitrust_csf/2420.0" TargetMode="External"/><Relationship Id="rId444" Type="http://schemas.openxmlformats.org/officeDocument/2006/relationships/hyperlink" Target="https://hitrustdirectory.com/search/document/hitrust_csf/0437.0" TargetMode="External"/><Relationship Id="rId651" Type="http://schemas.openxmlformats.org/officeDocument/2006/relationships/hyperlink" Target="https://hitrustdirectory.com/search/document/hitrust_csf/0633.2" TargetMode="External"/><Relationship Id="rId1281" Type="http://schemas.openxmlformats.org/officeDocument/2006/relationships/hyperlink" Target="https://hitrustdirectory.com/search/document/hitrust_csf/1244.0" TargetMode="External"/><Relationship Id="rId2125" Type="http://schemas.openxmlformats.org/officeDocument/2006/relationships/hyperlink" Target="https://hitrustdirectory.com/search/document/hitrust_csf/2067.0" TargetMode="External"/><Relationship Id="rId2332" Type="http://schemas.openxmlformats.org/officeDocument/2006/relationships/hyperlink" Target="https://hitrustdirectory.com/search/document/hitrust_csf/2275.0" TargetMode="External"/><Relationship Id="rId304" Type="http://schemas.openxmlformats.org/officeDocument/2006/relationships/hyperlink" Target="https://hitrustdirectory.com/search/document/hitrust_csf/0302.0" TargetMode="External"/><Relationship Id="rId511" Type="http://schemas.openxmlformats.org/officeDocument/2006/relationships/hyperlink" Target="https://hitrustdirectory.com/search/document/hitrust_csf/0503.0" TargetMode="External"/><Relationship Id="rId1141" Type="http://schemas.openxmlformats.org/officeDocument/2006/relationships/hyperlink" Target="https://hitrustdirectory.com/search/document/hitrust_csf/1108.0" TargetMode="External"/><Relationship Id="rId1001" Type="http://schemas.openxmlformats.org/officeDocument/2006/relationships/hyperlink" Target="https://hitrustdirectory.com/search/document/hitrust_csf/0972.0" TargetMode="External"/><Relationship Id="rId1958" Type="http://schemas.openxmlformats.org/officeDocument/2006/relationships/hyperlink" Target="https://hitrustdirectory.com/search/document/hitrust_csf/1902.0" TargetMode="External"/><Relationship Id="rId1818" Type="http://schemas.openxmlformats.org/officeDocument/2006/relationships/hyperlink" Target="https://hitrustdirectory.com/search/document/hitrust_csf/1764.0" TargetMode="External"/><Relationship Id="rId3033" Type="http://schemas.openxmlformats.org/officeDocument/2006/relationships/vmlDrawing" Target="../drawings/vmlDrawing1.vml"/><Relationship Id="rId161" Type="http://schemas.openxmlformats.org/officeDocument/2006/relationships/hyperlink" Target="https://hitrustdirectory.com/search/document/hitrust_csf/0160.0" TargetMode="External"/><Relationship Id="rId2799" Type="http://schemas.openxmlformats.org/officeDocument/2006/relationships/hyperlink" Target="https://hitrustdirectory.com/search/document/hitrust_csf/2745.0" TargetMode="External"/><Relationship Id="rId978" Type="http://schemas.openxmlformats.org/officeDocument/2006/relationships/hyperlink" Target="https://hitrustdirectory.com/search/document/hitrust_csf/0950.0" TargetMode="External"/><Relationship Id="rId2659" Type="http://schemas.openxmlformats.org/officeDocument/2006/relationships/hyperlink" Target="https://hitrustdirectory.com/search/document/hitrust_csf/2605.0" TargetMode="External"/><Relationship Id="rId2866" Type="http://schemas.openxmlformats.org/officeDocument/2006/relationships/hyperlink" Target="https://hitrustdirectory.com/search/document/hitrust_csf/2812.0" TargetMode="External"/><Relationship Id="rId838" Type="http://schemas.openxmlformats.org/officeDocument/2006/relationships/hyperlink" Target="https://hitrustdirectory.com/search/document/hitrust_csf/0819.0" TargetMode="External"/><Relationship Id="rId1468" Type="http://schemas.openxmlformats.org/officeDocument/2006/relationships/hyperlink" Target="https://hitrustdirectory.com/search/document/hitrust_csf/1426.1" TargetMode="External"/><Relationship Id="rId1675" Type="http://schemas.openxmlformats.org/officeDocument/2006/relationships/hyperlink" Target="https://hitrustdirectory.com/search/document/hitrust_csf/1631.0" TargetMode="External"/><Relationship Id="rId1882" Type="http://schemas.openxmlformats.org/officeDocument/2006/relationships/hyperlink" Target="https://hitrustdirectory.com/search/document/hitrust_csf/1827.0" TargetMode="External"/><Relationship Id="rId2519" Type="http://schemas.openxmlformats.org/officeDocument/2006/relationships/hyperlink" Target="https://hitrustdirectory.com/search/document/hitrust_csf/2465.0" TargetMode="External"/><Relationship Id="rId2726" Type="http://schemas.openxmlformats.org/officeDocument/2006/relationships/hyperlink" Target="https://hitrustdirectory.com/search/document/hitrust_csf/2672.0" TargetMode="External"/><Relationship Id="rId1328" Type="http://schemas.openxmlformats.org/officeDocument/2006/relationships/hyperlink" Target="https://hitrustdirectory.com/search/document/hitrust_csf/1289.0" TargetMode="External"/><Relationship Id="rId1535" Type="http://schemas.openxmlformats.org/officeDocument/2006/relationships/hyperlink" Target="https://hitrustdirectory.com/search/document/hitrust_csf/1491.0" TargetMode="External"/><Relationship Id="rId2933" Type="http://schemas.openxmlformats.org/officeDocument/2006/relationships/hyperlink" Target="https://hitrustdirectory.com/search/document/hitrust_csf/2879.0" TargetMode="External"/><Relationship Id="rId905" Type="http://schemas.openxmlformats.org/officeDocument/2006/relationships/hyperlink" Target="https://hitrustdirectory.com/search/document/hitrust_csf/0883.0" TargetMode="External"/><Relationship Id="rId1742" Type="http://schemas.openxmlformats.org/officeDocument/2006/relationships/hyperlink" Target="https://hitrustdirectory.com/search/document/hitrust_csf/1698.0" TargetMode="External"/><Relationship Id="rId34" Type="http://schemas.openxmlformats.org/officeDocument/2006/relationships/hyperlink" Target="https://hitrustdirectory.com/search/document/hitrust_csf/0034.0" TargetMode="External"/><Relationship Id="rId1602" Type="http://schemas.openxmlformats.org/officeDocument/2006/relationships/hyperlink" Target="https://hitrustdirectory.com/search/document/hitrust_csf/1558.0" TargetMode="External"/><Relationship Id="rId488" Type="http://schemas.openxmlformats.org/officeDocument/2006/relationships/hyperlink" Target="https://hitrustdirectory.com/search/document/hitrust_csf/0481.0" TargetMode="External"/><Relationship Id="rId695" Type="http://schemas.openxmlformats.org/officeDocument/2006/relationships/hyperlink" Target="https://hitrustdirectory.com/search/document/hitrust_csf/0677.0" TargetMode="External"/><Relationship Id="rId2169" Type="http://schemas.openxmlformats.org/officeDocument/2006/relationships/hyperlink" Target="https://hitrustdirectory.com/search/document/hitrust_csf/2111.0" TargetMode="External"/><Relationship Id="rId2376" Type="http://schemas.openxmlformats.org/officeDocument/2006/relationships/hyperlink" Target="https://hitrustdirectory.com/search/document/hitrust_csf/2319.0" TargetMode="External"/><Relationship Id="rId2583" Type="http://schemas.openxmlformats.org/officeDocument/2006/relationships/hyperlink" Target="https://hitrustdirectory.com/search/document/hitrust_csf/2529.0" TargetMode="External"/><Relationship Id="rId2790" Type="http://schemas.openxmlformats.org/officeDocument/2006/relationships/hyperlink" Target="https://hitrustdirectory.com/search/document/hitrust_csf/2736.0" TargetMode="External"/><Relationship Id="rId348" Type="http://schemas.openxmlformats.org/officeDocument/2006/relationships/hyperlink" Target="https://hitrustdirectory.com/search/document/hitrust_csf/0345.0" TargetMode="External"/><Relationship Id="rId555" Type="http://schemas.openxmlformats.org/officeDocument/2006/relationships/hyperlink" Target="https://hitrustdirectory.com/search/document/hitrust_csf/0544.0" TargetMode="External"/><Relationship Id="rId762" Type="http://schemas.openxmlformats.org/officeDocument/2006/relationships/hyperlink" Target="https://hitrustdirectory.com/search/document/hitrust_csf/0743.0" TargetMode="External"/><Relationship Id="rId1185" Type="http://schemas.openxmlformats.org/officeDocument/2006/relationships/hyperlink" Target="https://hitrustdirectory.com/search/document/hitrust_csf/1149.0" TargetMode="External"/><Relationship Id="rId1392" Type="http://schemas.openxmlformats.org/officeDocument/2006/relationships/hyperlink" Target="https://hitrustdirectory.com/search/document/hitrust_csf/1351.0" TargetMode="External"/><Relationship Id="rId2029" Type="http://schemas.openxmlformats.org/officeDocument/2006/relationships/hyperlink" Target="https://hitrustdirectory.com/search/document/hitrust_csf/1972.0" TargetMode="External"/><Relationship Id="rId2236" Type="http://schemas.openxmlformats.org/officeDocument/2006/relationships/hyperlink" Target="https://hitrustdirectory.com/search/document/hitrust_csf/2178.0" TargetMode="External"/><Relationship Id="rId2443" Type="http://schemas.openxmlformats.org/officeDocument/2006/relationships/hyperlink" Target="https://hitrustdirectory.com/search/document/hitrust_csf/2391.0" TargetMode="External"/><Relationship Id="rId2650" Type="http://schemas.openxmlformats.org/officeDocument/2006/relationships/hyperlink" Target="https://hitrustdirectory.com/search/document/hitrust_csf/2596.0" TargetMode="External"/><Relationship Id="rId208" Type="http://schemas.openxmlformats.org/officeDocument/2006/relationships/hyperlink" Target="https://hitrustdirectory.com/search/document/hitrust_csf/0206.0" TargetMode="External"/><Relationship Id="rId415" Type="http://schemas.openxmlformats.org/officeDocument/2006/relationships/hyperlink" Target="https://hitrustdirectory.com/search/document/hitrust_csf/0410.0" TargetMode="External"/><Relationship Id="rId622" Type="http://schemas.openxmlformats.org/officeDocument/2006/relationships/hyperlink" Target="https://hitrustdirectory.com/search/document/hitrust_csf/0609.0" TargetMode="External"/><Relationship Id="rId1045" Type="http://schemas.openxmlformats.org/officeDocument/2006/relationships/hyperlink" Target="https://hitrustdirectory.com/search/document/hitrust_csf/1016.0" TargetMode="External"/><Relationship Id="rId1252" Type="http://schemas.openxmlformats.org/officeDocument/2006/relationships/hyperlink" Target="https://hitrustdirectory.com/search/document/hitrust_csf/1215.0" TargetMode="External"/><Relationship Id="rId2303" Type="http://schemas.openxmlformats.org/officeDocument/2006/relationships/hyperlink" Target="https://hitrustdirectory.com/search/document/hitrust_csf/2246.0" TargetMode="External"/><Relationship Id="rId2510" Type="http://schemas.openxmlformats.org/officeDocument/2006/relationships/hyperlink" Target="https://hitrustdirectory.com/search/document/hitrust_csf/2457.0" TargetMode="External"/><Relationship Id="rId1112" Type="http://schemas.openxmlformats.org/officeDocument/2006/relationships/hyperlink" Target="https://hitrustdirectory.com/search/document/hitrust_csf/1080.0" TargetMode="External"/><Relationship Id="rId1929" Type="http://schemas.openxmlformats.org/officeDocument/2006/relationships/hyperlink" Target="https://hitrustdirectory.com/search/document/hitrust_csf/1873.0" TargetMode="External"/><Relationship Id="rId2093" Type="http://schemas.openxmlformats.org/officeDocument/2006/relationships/hyperlink" Target="https://hitrustdirectory.com/search/document/hitrust_csf/2035.0" TargetMode="External"/><Relationship Id="rId272" Type="http://schemas.openxmlformats.org/officeDocument/2006/relationships/hyperlink" Target="https://hitrustdirectory.com/search/document/hitrust_csf/0270.0" TargetMode="External"/><Relationship Id="rId2160" Type="http://schemas.openxmlformats.org/officeDocument/2006/relationships/hyperlink" Target="https://hitrustdirectory.com/search/document/hitrust_csf/2102.0" TargetMode="External"/><Relationship Id="rId3004" Type="http://schemas.openxmlformats.org/officeDocument/2006/relationships/hyperlink" Target="https://hitrustdirectory.com/search/document/hitrust_csf/2950.0" TargetMode="External"/><Relationship Id="rId132" Type="http://schemas.openxmlformats.org/officeDocument/2006/relationships/hyperlink" Target="https://hitrustdirectory.com/search/document/hitrust_csf/0132.0" TargetMode="External"/><Relationship Id="rId2020" Type="http://schemas.openxmlformats.org/officeDocument/2006/relationships/hyperlink" Target="https://hitrustdirectory.com/search/document/hitrust_csf/1963.0" TargetMode="External"/><Relationship Id="rId1579" Type="http://schemas.openxmlformats.org/officeDocument/2006/relationships/hyperlink" Target="https://hitrustdirectory.com/search/document/hitrust_csf/1535.0" TargetMode="External"/><Relationship Id="rId2977" Type="http://schemas.openxmlformats.org/officeDocument/2006/relationships/hyperlink" Target="https://hitrustdirectory.com/search/document/hitrust_csf/2923.0" TargetMode="External"/><Relationship Id="rId949" Type="http://schemas.openxmlformats.org/officeDocument/2006/relationships/hyperlink" Target="https://hitrustdirectory.com/search/document/hitrust_csf/0926.0" TargetMode="External"/><Relationship Id="rId1786" Type="http://schemas.openxmlformats.org/officeDocument/2006/relationships/hyperlink" Target="https://hitrustdirectory.com/search/document/hitrust_csf/1733.0" TargetMode="External"/><Relationship Id="rId1993" Type="http://schemas.openxmlformats.org/officeDocument/2006/relationships/hyperlink" Target="https://hitrustdirectory.com/search/document/hitrust_csf/1936.0" TargetMode="External"/><Relationship Id="rId2837" Type="http://schemas.openxmlformats.org/officeDocument/2006/relationships/hyperlink" Target="https://hitrustdirectory.com/search/document/hitrust_csf/2783.0" TargetMode="External"/><Relationship Id="rId78" Type="http://schemas.openxmlformats.org/officeDocument/2006/relationships/hyperlink" Target="https://hitrustdirectory.com/search/document/hitrust_csf/0078.0" TargetMode="External"/><Relationship Id="rId809" Type="http://schemas.openxmlformats.org/officeDocument/2006/relationships/hyperlink" Target="https://hitrustdirectory.com/search/document/hitrust_csf/0790.0" TargetMode="External"/><Relationship Id="rId1439" Type="http://schemas.openxmlformats.org/officeDocument/2006/relationships/hyperlink" Target="https://hitrustdirectory.com/search/document/hitrust_csf/1398.0" TargetMode="External"/><Relationship Id="rId1646" Type="http://schemas.openxmlformats.org/officeDocument/2006/relationships/hyperlink" Target="https://hitrustdirectory.com/search/document/hitrust_csf/1602.0" TargetMode="External"/><Relationship Id="rId1853" Type="http://schemas.openxmlformats.org/officeDocument/2006/relationships/hyperlink" Target="https://hitrustdirectory.com/search/document/hitrust_csf/1799.0" TargetMode="External"/><Relationship Id="rId2904" Type="http://schemas.openxmlformats.org/officeDocument/2006/relationships/hyperlink" Target="https://hitrustdirectory.com/search/document/hitrust_csf/2850.0" TargetMode="External"/><Relationship Id="rId1506" Type="http://schemas.openxmlformats.org/officeDocument/2006/relationships/hyperlink" Target="https://hitrustdirectory.com/search/document/hitrust_csf/1463.0" TargetMode="External"/><Relationship Id="rId1713" Type="http://schemas.openxmlformats.org/officeDocument/2006/relationships/hyperlink" Target="https://hitrustdirectory.com/search/document/hitrust_csf/1669.0" TargetMode="External"/><Relationship Id="rId1920" Type="http://schemas.openxmlformats.org/officeDocument/2006/relationships/hyperlink" Target="https://hitrustdirectory.com/search/document/hitrust_csf/1864.0" TargetMode="External"/><Relationship Id="rId599" Type="http://schemas.openxmlformats.org/officeDocument/2006/relationships/hyperlink" Target="https://hitrustdirectory.com/search/document/hitrust_csf/0586.0" TargetMode="External"/><Relationship Id="rId2487" Type="http://schemas.openxmlformats.org/officeDocument/2006/relationships/hyperlink" Target="https://hitrustdirectory.com/search/document/hitrust_csf/2434.0" TargetMode="External"/><Relationship Id="rId2694" Type="http://schemas.openxmlformats.org/officeDocument/2006/relationships/hyperlink" Target="https://hitrustdirectory.com/search/document/hitrust_csf/2640.0" TargetMode="External"/><Relationship Id="rId459" Type="http://schemas.openxmlformats.org/officeDocument/2006/relationships/hyperlink" Target="https://hitrustdirectory.com/search/document/hitrust_csf/0452.0" TargetMode="External"/><Relationship Id="rId666" Type="http://schemas.openxmlformats.org/officeDocument/2006/relationships/hyperlink" Target="https://hitrustdirectory.com/search/document/hitrust_csf/0648.0" TargetMode="External"/><Relationship Id="rId873" Type="http://schemas.openxmlformats.org/officeDocument/2006/relationships/hyperlink" Target="https://hitrustdirectory.com/search/document/hitrust_csf/0853.0" TargetMode="External"/><Relationship Id="rId1089" Type="http://schemas.openxmlformats.org/officeDocument/2006/relationships/hyperlink" Target="https://hitrustdirectory.com/search/document/hitrust_csf/1057.0" TargetMode="External"/><Relationship Id="rId1296" Type="http://schemas.openxmlformats.org/officeDocument/2006/relationships/hyperlink" Target="https://hitrustdirectory.com/search/document/hitrust_csf/1259.0" TargetMode="External"/><Relationship Id="rId2347" Type="http://schemas.openxmlformats.org/officeDocument/2006/relationships/hyperlink" Target="https://hitrustdirectory.com/search/document/hitrust_csf/2290.0" TargetMode="External"/><Relationship Id="rId2554" Type="http://schemas.openxmlformats.org/officeDocument/2006/relationships/hyperlink" Target="https://hitrustdirectory.com/search/document/hitrust_csf/2500.0" TargetMode="External"/><Relationship Id="rId319" Type="http://schemas.openxmlformats.org/officeDocument/2006/relationships/hyperlink" Target="https://hitrustdirectory.com/search/document/hitrust_csf/0316.0" TargetMode="External"/><Relationship Id="rId526" Type="http://schemas.openxmlformats.org/officeDocument/2006/relationships/hyperlink" Target="https://hitrustdirectory.com/search/document/hitrust_csf/0518.0" TargetMode="External"/><Relationship Id="rId1156" Type="http://schemas.openxmlformats.org/officeDocument/2006/relationships/hyperlink" Target="https://hitrustdirectory.com/search/document/hitrust_csf/1123.0" TargetMode="External"/><Relationship Id="rId1363" Type="http://schemas.openxmlformats.org/officeDocument/2006/relationships/hyperlink" Target="https://hitrustdirectory.com/search/document/hitrust_csf/1324.0" TargetMode="External"/><Relationship Id="rId2207" Type="http://schemas.openxmlformats.org/officeDocument/2006/relationships/hyperlink" Target="https://hitrustdirectory.com/search/document/hitrust_csf/2149.0" TargetMode="External"/><Relationship Id="rId2761" Type="http://schemas.openxmlformats.org/officeDocument/2006/relationships/hyperlink" Target="https://hitrustdirectory.com/search/document/hitrust_csf/2707.0" TargetMode="External"/><Relationship Id="rId733" Type="http://schemas.openxmlformats.org/officeDocument/2006/relationships/hyperlink" Target="https://hitrustdirectory.com/search/document/hitrust_csf/0715.0" TargetMode="External"/><Relationship Id="rId940" Type="http://schemas.openxmlformats.org/officeDocument/2006/relationships/hyperlink" Target="https://hitrustdirectory.com/search/document/hitrust_csf/0917.0" TargetMode="External"/><Relationship Id="rId1016" Type="http://schemas.openxmlformats.org/officeDocument/2006/relationships/hyperlink" Target="https://hitrustdirectory.com/search/document/hitrust_csf/0987.0" TargetMode="External"/><Relationship Id="rId1570" Type="http://schemas.openxmlformats.org/officeDocument/2006/relationships/hyperlink" Target="https://hitrustdirectory.com/search/document/hitrust_csf/1526.0" TargetMode="External"/><Relationship Id="rId2414" Type="http://schemas.openxmlformats.org/officeDocument/2006/relationships/hyperlink" Target="https://hitrustdirectory.com/search/document/hitrust_csf/2362.0" TargetMode="External"/><Relationship Id="rId2621" Type="http://schemas.openxmlformats.org/officeDocument/2006/relationships/hyperlink" Target="https://hitrustdirectory.com/search/document/hitrust_csf/2567.0" TargetMode="External"/><Relationship Id="rId800" Type="http://schemas.openxmlformats.org/officeDocument/2006/relationships/hyperlink" Target="https://hitrustdirectory.com/search/document/hitrust_csf/0781.0" TargetMode="External"/><Relationship Id="rId1223" Type="http://schemas.openxmlformats.org/officeDocument/2006/relationships/hyperlink" Target="https://hitrustdirectory.com/search/document/hitrust_csf/1187.0" TargetMode="External"/><Relationship Id="rId1430" Type="http://schemas.openxmlformats.org/officeDocument/2006/relationships/hyperlink" Target="https://hitrustdirectory.com/search/document/hitrust_csf/1389.0" TargetMode="External"/><Relationship Id="rId176" Type="http://schemas.openxmlformats.org/officeDocument/2006/relationships/hyperlink" Target="https://hitrustdirectory.com/search/document/hitrust_csf/0175.0" TargetMode="External"/><Relationship Id="rId383" Type="http://schemas.openxmlformats.org/officeDocument/2006/relationships/hyperlink" Target="https://hitrustdirectory.com/search/document/hitrust_csf/0380.0" TargetMode="External"/><Relationship Id="rId590" Type="http://schemas.openxmlformats.org/officeDocument/2006/relationships/hyperlink" Target="https://hitrustdirectory.com/search/document/hitrust_csf/0578.0" TargetMode="External"/><Relationship Id="rId2064" Type="http://schemas.openxmlformats.org/officeDocument/2006/relationships/hyperlink" Target="https://hitrustdirectory.com/search/document/hitrust_csf/2007.0" TargetMode="External"/><Relationship Id="rId2271" Type="http://schemas.openxmlformats.org/officeDocument/2006/relationships/hyperlink" Target="https://hitrustdirectory.com/search/document/hitrust_csf/2214.0" TargetMode="External"/><Relationship Id="rId243" Type="http://schemas.openxmlformats.org/officeDocument/2006/relationships/hyperlink" Target="https://hitrustdirectory.com/search/document/hitrust_csf/0241.0" TargetMode="External"/><Relationship Id="rId450" Type="http://schemas.openxmlformats.org/officeDocument/2006/relationships/hyperlink" Target="https://hitrustdirectory.com/search/document/hitrust_csf/0443.0" TargetMode="External"/><Relationship Id="rId1080" Type="http://schemas.openxmlformats.org/officeDocument/2006/relationships/hyperlink" Target="https://hitrustdirectory.com/search/document/hitrust_csf/1049.0" TargetMode="External"/><Relationship Id="rId2131" Type="http://schemas.openxmlformats.org/officeDocument/2006/relationships/hyperlink" Target="https://hitrustdirectory.com/search/document/hitrust_csf/2073.0" TargetMode="External"/><Relationship Id="rId103" Type="http://schemas.openxmlformats.org/officeDocument/2006/relationships/hyperlink" Target="https://hitrustdirectory.com/search/document/hitrust_csf/0103.0" TargetMode="External"/><Relationship Id="rId310" Type="http://schemas.openxmlformats.org/officeDocument/2006/relationships/hyperlink" Target="https://hitrustdirectory.com/search/document/hitrust_csf/0308.0" TargetMode="External"/><Relationship Id="rId1897" Type="http://schemas.openxmlformats.org/officeDocument/2006/relationships/hyperlink" Target="https://hitrustdirectory.com/search/document/hitrust_csf/1842.0" TargetMode="External"/><Relationship Id="rId2948" Type="http://schemas.openxmlformats.org/officeDocument/2006/relationships/hyperlink" Target="https://hitrustdirectory.com/search/document/hitrust_csf/2894.0" TargetMode="External"/><Relationship Id="rId1757" Type="http://schemas.openxmlformats.org/officeDocument/2006/relationships/hyperlink" Target="https://hitrustdirectory.com/search/document/hitrust_csf/1710.0" TargetMode="External"/><Relationship Id="rId1964" Type="http://schemas.openxmlformats.org/officeDocument/2006/relationships/hyperlink" Target="https://hitrustdirectory.com/search/document/hitrust_csf/1908.0" TargetMode="External"/><Relationship Id="rId2808" Type="http://schemas.openxmlformats.org/officeDocument/2006/relationships/hyperlink" Target="https://hitrustdirectory.com/search/document/hitrust_csf/2754.0" TargetMode="External"/><Relationship Id="rId49" Type="http://schemas.openxmlformats.org/officeDocument/2006/relationships/hyperlink" Target="https://hitrustdirectory.com/search/document/hitrust_csf/0049.0" TargetMode="External"/><Relationship Id="rId1617" Type="http://schemas.openxmlformats.org/officeDocument/2006/relationships/hyperlink" Target="https://hitrustdirectory.com/search/document/hitrust_csf/1573.0" TargetMode="External"/><Relationship Id="rId1824" Type="http://schemas.openxmlformats.org/officeDocument/2006/relationships/hyperlink" Target="https://hitrustdirectory.com/search/document/hitrust_csf/1770.0" TargetMode="External"/><Relationship Id="rId2598" Type="http://schemas.openxmlformats.org/officeDocument/2006/relationships/hyperlink" Target="https://hitrustdirectory.com/search/document/hitrust_csf/2544.0" TargetMode="External"/><Relationship Id="rId777" Type="http://schemas.openxmlformats.org/officeDocument/2006/relationships/hyperlink" Target="https://hitrustdirectory.com/search/document/hitrust_csf/0758.0" TargetMode="External"/><Relationship Id="rId984" Type="http://schemas.openxmlformats.org/officeDocument/2006/relationships/hyperlink" Target="https://hitrustdirectory.com/search/document/hitrust_csf/0956.0" TargetMode="External"/><Relationship Id="rId2458" Type="http://schemas.openxmlformats.org/officeDocument/2006/relationships/hyperlink" Target="https://hitrustdirectory.com/search/document/hitrust_csf/2406.0" TargetMode="External"/><Relationship Id="rId2665" Type="http://schemas.openxmlformats.org/officeDocument/2006/relationships/hyperlink" Target="https://hitrustdirectory.com/search/document/hitrust_csf/2611.0" TargetMode="External"/><Relationship Id="rId2872" Type="http://schemas.openxmlformats.org/officeDocument/2006/relationships/hyperlink" Target="https://hitrustdirectory.com/search/document/hitrust_csf/2818.0" TargetMode="External"/><Relationship Id="rId637" Type="http://schemas.openxmlformats.org/officeDocument/2006/relationships/hyperlink" Target="https://hitrustdirectory.com/search/document/hitrust_csf/0623.0" TargetMode="External"/><Relationship Id="rId844" Type="http://schemas.openxmlformats.org/officeDocument/2006/relationships/hyperlink" Target="https://hitrustdirectory.com/search/document/hitrust_csf/0825.0" TargetMode="External"/><Relationship Id="rId1267" Type="http://schemas.openxmlformats.org/officeDocument/2006/relationships/hyperlink" Target="https://hitrustdirectory.com/search/document/hitrust_csf/1230.0" TargetMode="External"/><Relationship Id="rId1474" Type="http://schemas.openxmlformats.org/officeDocument/2006/relationships/hyperlink" Target="https://hitrustdirectory.com/search/document/hitrust_csf/1432.0" TargetMode="External"/><Relationship Id="rId1681" Type="http://schemas.openxmlformats.org/officeDocument/2006/relationships/hyperlink" Target="https://hitrustdirectory.com/search/document/hitrust_csf/1637.0" TargetMode="External"/><Relationship Id="rId2318" Type="http://schemas.openxmlformats.org/officeDocument/2006/relationships/hyperlink" Target="https://hitrustdirectory.com/search/document/hitrust_csf/2261.0" TargetMode="External"/><Relationship Id="rId2525" Type="http://schemas.openxmlformats.org/officeDocument/2006/relationships/hyperlink" Target="https://hitrustdirectory.com/search/document/hitrust_csf/2470.0" TargetMode="External"/><Relationship Id="rId2732" Type="http://schemas.openxmlformats.org/officeDocument/2006/relationships/hyperlink" Target="https://hitrustdirectory.com/search/document/hitrust_csf/2678.0" TargetMode="External"/><Relationship Id="rId704" Type="http://schemas.openxmlformats.org/officeDocument/2006/relationships/hyperlink" Target="https://hitrustdirectory.com/search/document/hitrust_csf/0686.0" TargetMode="External"/><Relationship Id="rId911" Type="http://schemas.openxmlformats.org/officeDocument/2006/relationships/hyperlink" Target="https://hitrustdirectory.com/search/document/hitrust_csf/0888.0" TargetMode="External"/><Relationship Id="rId1127" Type="http://schemas.openxmlformats.org/officeDocument/2006/relationships/hyperlink" Target="https://hitrustdirectory.com/search/document/hitrust_csf/1094.0" TargetMode="External"/><Relationship Id="rId1334" Type="http://schemas.openxmlformats.org/officeDocument/2006/relationships/hyperlink" Target="https://hitrustdirectory.com/search/document/hitrust_csf/1295.0" TargetMode="External"/><Relationship Id="rId1541" Type="http://schemas.openxmlformats.org/officeDocument/2006/relationships/hyperlink" Target="https://hitrustdirectory.com/search/document/hitrust_csf/1497.0" TargetMode="External"/><Relationship Id="rId40" Type="http://schemas.openxmlformats.org/officeDocument/2006/relationships/hyperlink" Target="https://hitrustdirectory.com/search/document/hitrust_csf/0040.0" TargetMode="External"/><Relationship Id="rId1401" Type="http://schemas.openxmlformats.org/officeDocument/2006/relationships/hyperlink" Target="https://hitrustdirectory.com/search/document/hitrust_csf/1360.0" TargetMode="External"/><Relationship Id="rId287" Type="http://schemas.openxmlformats.org/officeDocument/2006/relationships/hyperlink" Target="https://hitrustdirectory.com/search/document/hitrust_csf/0285.0" TargetMode="External"/><Relationship Id="rId494" Type="http://schemas.openxmlformats.org/officeDocument/2006/relationships/hyperlink" Target="https://hitrustdirectory.com/search/document/hitrust_csf/0487.0" TargetMode="External"/><Relationship Id="rId2175" Type="http://schemas.openxmlformats.org/officeDocument/2006/relationships/hyperlink" Target="https://hitrustdirectory.com/search/document/hitrust_csf/2117.0" TargetMode="External"/><Relationship Id="rId2382" Type="http://schemas.openxmlformats.org/officeDocument/2006/relationships/hyperlink" Target="https://hitrustdirectory.com/search/document/hitrust_csf/2325.0" TargetMode="External"/><Relationship Id="rId3019" Type="http://schemas.openxmlformats.org/officeDocument/2006/relationships/hyperlink" Target="https://hitrustdirectory.com/search/document/hitrust_csf/2965.0" TargetMode="External"/><Relationship Id="rId147" Type="http://schemas.openxmlformats.org/officeDocument/2006/relationships/hyperlink" Target="https://hitrustdirectory.com/search/document/hitrust_csf/0147.0" TargetMode="External"/><Relationship Id="rId354" Type="http://schemas.openxmlformats.org/officeDocument/2006/relationships/hyperlink" Target="https://hitrustdirectory.com/search/document/hitrust_csf/0351.0" TargetMode="External"/><Relationship Id="rId1191" Type="http://schemas.openxmlformats.org/officeDocument/2006/relationships/hyperlink" Target="https://hitrustdirectory.com/search/document/hitrust_csf/1155.0" TargetMode="External"/><Relationship Id="rId2035" Type="http://schemas.openxmlformats.org/officeDocument/2006/relationships/hyperlink" Target="https://hitrustdirectory.com/search/document/hitrust_csf/1978.0" TargetMode="External"/><Relationship Id="rId561" Type="http://schemas.openxmlformats.org/officeDocument/2006/relationships/hyperlink" Target="https://hitrustdirectory.com/search/document/hitrust_csf/0550.0" TargetMode="External"/><Relationship Id="rId2242" Type="http://schemas.openxmlformats.org/officeDocument/2006/relationships/hyperlink" Target="https://hitrustdirectory.com/search/document/hitrust_csf/2185.0" TargetMode="External"/><Relationship Id="rId214" Type="http://schemas.openxmlformats.org/officeDocument/2006/relationships/hyperlink" Target="https://hitrustdirectory.com/search/document/hitrust_csf/0212.0" TargetMode="External"/><Relationship Id="rId421" Type="http://schemas.openxmlformats.org/officeDocument/2006/relationships/hyperlink" Target="https://hitrustdirectory.com/search/document/hitrust_csf/0416.0" TargetMode="External"/><Relationship Id="rId1051" Type="http://schemas.openxmlformats.org/officeDocument/2006/relationships/hyperlink" Target="https://hitrustdirectory.com/search/document/hitrust_csf/1021.0" TargetMode="External"/><Relationship Id="rId2102" Type="http://schemas.openxmlformats.org/officeDocument/2006/relationships/hyperlink" Target="https://hitrustdirectory.com/search/document/hitrust_csf/2044.0" TargetMode="External"/><Relationship Id="rId1868" Type="http://schemas.openxmlformats.org/officeDocument/2006/relationships/hyperlink" Target="https://hitrustdirectory.com/search/document/hitrust_csf/1814.0" TargetMode="External"/><Relationship Id="rId2919" Type="http://schemas.openxmlformats.org/officeDocument/2006/relationships/hyperlink" Target="https://hitrustdirectory.com/search/document/hitrust_csf/2865.0" TargetMode="External"/><Relationship Id="rId1728" Type="http://schemas.openxmlformats.org/officeDocument/2006/relationships/hyperlink" Target="https://hitrustdirectory.com/search/document/hitrust_csf/1684.0" TargetMode="External"/><Relationship Id="rId1935" Type="http://schemas.openxmlformats.org/officeDocument/2006/relationships/hyperlink" Target="https://hitrustdirectory.com/search/document/hitrust_csf/1879.0" TargetMode="External"/><Relationship Id="rId3010" Type="http://schemas.openxmlformats.org/officeDocument/2006/relationships/hyperlink" Target="https://hitrustdirectory.com/search/document/hitrust_csf/2956.0" TargetMode="External"/><Relationship Id="rId4" Type="http://schemas.openxmlformats.org/officeDocument/2006/relationships/hyperlink" Target="https://hitrustdirectory.com/search/document/hitrust_csf/0004.0" TargetMode="External"/><Relationship Id="rId888" Type="http://schemas.openxmlformats.org/officeDocument/2006/relationships/hyperlink" Target="https://hitrustdirectory.com/search/document/hitrust_csf/0867.0" TargetMode="External"/><Relationship Id="rId2569" Type="http://schemas.openxmlformats.org/officeDocument/2006/relationships/hyperlink" Target="https://hitrustdirectory.com/search/document/hitrust_csf/2515.0" TargetMode="External"/><Relationship Id="rId2776" Type="http://schemas.openxmlformats.org/officeDocument/2006/relationships/hyperlink" Target="https://hitrustdirectory.com/search/document/hitrust_csf/2722.0" TargetMode="External"/><Relationship Id="rId2983" Type="http://schemas.openxmlformats.org/officeDocument/2006/relationships/hyperlink" Target="https://hitrustdirectory.com/search/document/hitrust_csf/2929.0" TargetMode="External"/><Relationship Id="rId748" Type="http://schemas.openxmlformats.org/officeDocument/2006/relationships/hyperlink" Target="https://hitrustdirectory.com/search/document/hitrust_csf/0729.0" TargetMode="External"/><Relationship Id="rId955" Type="http://schemas.openxmlformats.org/officeDocument/2006/relationships/hyperlink" Target="https://hitrustdirectory.com/search/document/hitrust_csf/0929.0" TargetMode="External"/><Relationship Id="rId1378" Type="http://schemas.openxmlformats.org/officeDocument/2006/relationships/hyperlink" Target="https://hitrustdirectory.com/search/document/hitrust_csf/1337.0" TargetMode="External"/><Relationship Id="rId1585" Type="http://schemas.openxmlformats.org/officeDocument/2006/relationships/hyperlink" Target="https://hitrustdirectory.com/search/document/hitrust_csf/1541.0" TargetMode="External"/><Relationship Id="rId1792" Type="http://schemas.openxmlformats.org/officeDocument/2006/relationships/hyperlink" Target="https://hitrustdirectory.com/search/document/hitrust_csf/1739.0" TargetMode="External"/><Relationship Id="rId2429" Type="http://schemas.openxmlformats.org/officeDocument/2006/relationships/hyperlink" Target="https://hitrustdirectory.com/search/document/hitrust_csf/2377.0" TargetMode="External"/><Relationship Id="rId2636" Type="http://schemas.openxmlformats.org/officeDocument/2006/relationships/hyperlink" Target="https://hitrustdirectory.com/search/document/hitrust_csf/2582.0" TargetMode="External"/><Relationship Id="rId2843" Type="http://schemas.openxmlformats.org/officeDocument/2006/relationships/hyperlink" Target="https://hitrustdirectory.com/search/document/hitrust_csf/2789.0" TargetMode="External"/><Relationship Id="rId84" Type="http://schemas.openxmlformats.org/officeDocument/2006/relationships/hyperlink" Target="https://hitrustdirectory.com/search/document/hitrust_csf/0084.0" TargetMode="External"/><Relationship Id="rId608" Type="http://schemas.openxmlformats.org/officeDocument/2006/relationships/hyperlink" Target="https://hitrustdirectory.com/search/document/hitrust_csf/0595.0" TargetMode="External"/><Relationship Id="rId815" Type="http://schemas.openxmlformats.org/officeDocument/2006/relationships/hyperlink" Target="https://hitrustdirectory.com/search/document/hitrust_csf/0796.0" TargetMode="External"/><Relationship Id="rId1238" Type="http://schemas.openxmlformats.org/officeDocument/2006/relationships/hyperlink" Target="https://hitrustdirectory.com/search/document/hitrust_csf/1202.0" TargetMode="External"/><Relationship Id="rId1445" Type="http://schemas.openxmlformats.org/officeDocument/2006/relationships/hyperlink" Target="https://hitrustdirectory.com/search/document/hitrust_csf/1404.0" TargetMode="External"/><Relationship Id="rId1652" Type="http://schemas.openxmlformats.org/officeDocument/2006/relationships/hyperlink" Target="https://hitrustdirectory.com/search/document/hitrust_csf/1608.0" TargetMode="External"/><Relationship Id="rId1305" Type="http://schemas.openxmlformats.org/officeDocument/2006/relationships/hyperlink" Target="https://hitrustdirectory.com/search/document/hitrust_csf/1266.0" TargetMode="External"/><Relationship Id="rId2703" Type="http://schemas.openxmlformats.org/officeDocument/2006/relationships/hyperlink" Target="https://hitrustdirectory.com/search/document/hitrust_csf/2649.0" TargetMode="External"/><Relationship Id="rId2910" Type="http://schemas.openxmlformats.org/officeDocument/2006/relationships/hyperlink" Target="https://hitrustdirectory.com/search/document/hitrust_csf/2856.0" TargetMode="External"/><Relationship Id="rId1512" Type="http://schemas.openxmlformats.org/officeDocument/2006/relationships/hyperlink" Target="https://hitrustdirectory.com/search/document/hitrust_csf/1469.0" TargetMode="External"/><Relationship Id="rId11" Type="http://schemas.openxmlformats.org/officeDocument/2006/relationships/hyperlink" Target="https://hitrustdirectory.com/search/document/hitrust_csf/0011.0" TargetMode="External"/><Relationship Id="rId398" Type="http://schemas.openxmlformats.org/officeDocument/2006/relationships/hyperlink" Target="https://hitrustdirectory.com/search/document/hitrust_csf/0395.0" TargetMode="External"/><Relationship Id="rId2079" Type="http://schemas.openxmlformats.org/officeDocument/2006/relationships/hyperlink" Target="https://hitrustdirectory.com/search/document/hitrust_csf/2021.0" TargetMode="External"/><Relationship Id="rId2286" Type="http://schemas.openxmlformats.org/officeDocument/2006/relationships/hyperlink" Target="https://hitrustdirectory.com/search/document/hitrust_csf/2229.0" TargetMode="External"/><Relationship Id="rId2493" Type="http://schemas.openxmlformats.org/officeDocument/2006/relationships/hyperlink" Target="https://hitrustdirectory.com/search/document/hitrust_csf/2440.0" TargetMode="External"/><Relationship Id="rId258" Type="http://schemas.openxmlformats.org/officeDocument/2006/relationships/hyperlink" Target="https://hitrustdirectory.com/search/document/hitrust_csf/0256.0" TargetMode="External"/><Relationship Id="rId465" Type="http://schemas.openxmlformats.org/officeDocument/2006/relationships/hyperlink" Target="https://hitrustdirectory.com/search/document/hitrust_csf/0458.0" TargetMode="External"/><Relationship Id="rId672" Type="http://schemas.openxmlformats.org/officeDocument/2006/relationships/hyperlink" Target="https://hitrustdirectory.com/search/document/hitrust_csf/0654.0" TargetMode="External"/><Relationship Id="rId1095" Type="http://schemas.openxmlformats.org/officeDocument/2006/relationships/hyperlink" Target="https://hitrustdirectory.com/search/document/hitrust_csf/1063.0" TargetMode="External"/><Relationship Id="rId2146" Type="http://schemas.openxmlformats.org/officeDocument/2006/relationships/hyperlink" Target="https://hitrustdirectory.com/search/document/hitrust_csf/2088.0" TargetMode="External"/><Relationship Id="rId2353" Type="http://schemas.openxmlformats.org/officeDocument/2006/relationships/hyperlink" Target="https://hitrustdirectory.com/search/document/hitrust_csf/2296.0" TargetMode="External"/><Relationship Id="rId2560" Type="http://schemas.openxmlformats.org/officeDocument/2006/relationships/hyperlink" Target="https://hitrustdirectory.com/search/document/hitrust_csf/2506.0" TargetMode="External"/><Relationship Id="rId118" Type="http://schemas.openxmlformats.org/officeDocument/2006/relationships/hyperlink" Target="https://hitrustdirectory.com/search/document/hitrust_csf/0118.0" TargetMode="External"/><Relationship Id="rId325" Type="http://schemas.openxmlformats.org/officeDocument/2006/relationships/hyperlink" Target="https://hitrustdirectory.com/search/document/hitrust_csf/0322.0" TargetMode="External"/><Relationship Id="rId532" Type="http://schemas.openxmlformats.org/officeDocument/2006/relationships/hyperlink" Target="https://hitrustdirectory.com/search/document/hitrust_csf/0522.2" TargetMode="External"/><Relationship Id="rId1162" Type="http://schemas.openxmlformats.org/officeDocument/2006/relationships/hyperlink" Target="https://hitrustdirectory.com/search/document/hitrust_csf/1129.0" TargetMode="External"/><Relationship Id="rId2006" Type="http://schemas.openxmlformats.org/officeDocument/2006/relationships/hyperlink" Target="https://hitrustdirectory.com/search/document/hitrust_csf/1949.0" TargetMode="External"/><Relationship Id="rId2213" Type="http://schemas.openxmlformats.org/officeDocument/2006/relationships/hyperlink" Target="https://hitrustdirectory.com/search/document/hitrust_csf/2155.0" TargetMode="External"/><Relationship Id="rId2420" Type="http://schemas.openxmlformats.org/officeDocument/2006/relationships/hyperlink" Target="https://hitrustdirectory.com/search/document/hitrust_csf/2368.0" TargetMode="External"/><Relationship Id="rId1022" Type="http://schemas.openxmlformats.org/officeDocument/2006/relationships/hyperlink" Target="https://hitrustdirectory.com/search/document/hitrust_csf/0993.0" TargetMode="External"/><Relationship Id="rId1979" Type="http://schemas.openxmlformats.org/officeDocument/2006/relationships/hyperlink" Target="https://hitrustdirectory.com/search/document/hitrust_csf/1922.0" TargetMode="External"/><Relationship Id="rId1839" Type="http://schemas.openxmlformats.org/officeDocument/2006/relationships/hyperlink" Target="https://hitrustdirectory.com/search/document/hitrust_csf/1785.0" TargetMode="External"/><Relationship Id="rId182" Type="http://schemas.openxmlformats.org/officeDocument/2006/relationships/hyperlink" Target="https://hitrustdirectory.com/search/document/hitrust_csf/0181.0" TargetMode="External"/><Relationship Id="rId1906" Type="http://schemas.openxmlformats.org/officeDocument/2006/relationships/hyperlink" Target="https://hitrustdirectory.com/search/document/hitrust_csf/1851.0" TargetMode="External"/><Relationship Id="rId2070" Type="http://schemas.openxmlformats.org/officeDocument/2006/relationships/hyperlink" Target="https://hitrustdirectory.com/search/document/hitrust_csf/2012.0" TargetMode="External"/><Relationship Id="rId999" Type="http://schemas.openxmlformats.org/officeDocument/2006/relationships/hyperlink" Target="https://hitrustdirectory.com/search/document/hitrust_csf/0970.0" TargetMode="External"/><Relationship Id="rId2887" Type="http://schemas.openxmlformats.org/officeDocument/2006/relationships/hyperlink" Target="https://hitrustdirectory.com/search/document/hitrust_csf/2833.0" TargetMode="External"/><Relationship Id="rId859" Type="http://schemas.openxmlformats.org/officeDocument/2006/relationships/hyperlink" Target="https://hitrustdirectory.com/search/document/hitrust_csf/0840.0" TargetMode="External"/><Relationship Id="rId1489" Type="http://schemas.openxmlformats.org/officeDocument/2006/relationships/hyperlink" Target="https://hitrustdirectory.com/search/document/hitrust_csf/1447.0" TargetMode="External"/><Relationship Id="rId1696" Type="http://schemas.openxmlformats.org/officeDocument/2006/relationships/hyperlink" Target="https://hitrustdirectory.com/search/document/hitrust_csf/1652.0" TargetMode="External"/><Relationship Id="rId1349" Type="http://schemas.openxmlformats.org/officeDocument/2006/relationships/hyperlink" Target="https://hitrustdirectory.com/search/document/hitrust_csf/1310.0" TargetMode="External"/><Relationship Id="rId2747" Type="http://schemas.openxmlformats.org/officeDocument/2006/relationships/hyperlink" Target="https://hitrustdirectory.com/search/document/hitrust_csf/2693.0" TargetMode="External"/><Relationship Id="rId2954" Type="http://schemas.openxmlformats.org/officeDocument/2006/relationships/hyperlink" Target="https://hitrustdirectory.com/search/document/hitrust_csf/2900.0" TargetMode="External"/><Relationship Id="rId719" Type="http://schemas.openxmlformats.org/officeDocument/2006/relationships/hyperlink" Target="https://hitrustdirectory.com/search/document/hitrust_csf/0701.0" TargetMode="External"/><Relationship Id="rId926" Type="http://schemas.openxmlformats.org/officeDocument/2006/relationships/hyperlink" Target="https://hitrustdirectory.com/search/document/hitrust_csf/0903.0" TargetMode="External"/><Relationship Id="rId1556" Type="http://schemas.openxmlformats.org/officeDocument/2006/relationships/hyperlink" Target="https://hitrustdirectory.com/search/document/hitrust_csf/1512.0" TargetMode="External"/><Relationship Id="rId1763" Type="http://schemas.openxmlformats.org/officeDocument/2006/relationships/hyperlink" Target="https://hitrustdirectory.com/search/document/hitrust_csf/1716.0" TargetMode="External"/><Relationship Id="rId1970" Type="http://schemas.openxmlformats.org/officeDocument/2006/relationships/hyperlink" Target="https://hitrustdirectory.com/search/document/hitrust_csf/1913.1" TargetMode="External"/><Relationship Id="rId2607" Type="http://schemas.openxmlformats.org/officeDocument/2006/relationships/hyperlink" Target="https://hitrustdirectory.com/search/document/hitrust_csf/2553.0" TargetMode="External"/><Relationship Id="rId2814" Type="http://schemas.openxmlformats.org/officeDocument/2006/relationships/hyperlink" Target="https://hitrustdirectory.com/search/document/hitrust_csf/2760.0" TargetMode="External"/><Relationship Id="rId55" Type="http://schemas.openxmlformats.org/officeDocument/2006/relationships/hyperlink" Target="https://hitrustdirectory.com/search/document/hitrust_csf/0055.0" TargetMode="External"/><Relationship Id="rId1209" Type="http://schemas.openxmlformats.org/officeDocument/2006/relationships/hyperlink" Target="https://hitrustdirectory.com/search/document/hitrust_csf/1173.0" TargetMode="External"/><Relationship Id="rId1416" Type="http://schemas.openxmlformats.org/officeDocument/2006/relationships/hyperlink" Target="https://hitrustdirectory.com/search/document/hitrust_csf/1375.0" TargetMode="External"/><Relationship Id="rId1623" Type="http://schemas.openxmlformats.org/officeDocument/2006/relationships/hyperlink" Target="https://hitrustdirectory.com/search/document/hitrust_csf/1579.0" TargetMode="External"/><Relationship Id="rId1830" Type="http://schemas.openxmlformats.org/officeDocument/2006/relationships/hyperlink" Target="https://hitrustdirectory.com/search/document/hitrust_csf/1776.0" TargetMode="External"/><Relationship Id="rId2397" Type="http://schemas.openxmlformats.org/officeDocument/2006/relationships/hyperlink" Target="https://hitrustdirectory.com/search/document/hitrust_csf/2340.0" TargetMode="External"/><Relationship Id="rId369" Type="http://schemas.openxmlformats.org/officeDocument/2006/relationships/hyperlink" Target="https://hitrustdirectory.com/search/document/hitrust_csf/0366.0" TargetMode="External"/><Relationship Id="rId576" Type="http://schemas.openxmlformats.org/officeDocument/2006/relationships/hyperlink" Target="https://hitrustdirectory.com/search/document/hitrust_csf/0564.0" TargetMode="External"/><Relationship Id="rId783" Type="http://schemas.openxmlformats.org/officeDocument/2006/relationships/hyperlink" Target="https://hitrustdirectory.com/search/document/hitrust_csf/0764.0" TargetMode="External"/><Relationship Id="rId990" Type="http://schemas.openxmlformats.org/officeDocument/2006/relationships/hyperlink" Target="https://hitrustdirectory.com/search/document/hitrust_csf/0961.0" TargetMode="External"/><Relationship Id="rId2257" Type="http://schemas.openxmlformats.org/officeDocument/2006/relationships/hyperlink" Target="https://hitrustdirectory.com/search/document/hitrust_csf/2200.0" TargetMode="External"/><Relationship Id="rId2464" Type="http://schemas.openxmlformats.org/officeDocument/2006/relationships/hyperlink" Target="https://hitrustdirectory.com/search/document/hitrust_csf/2412.0" TargetMode="External"/><Relationship Id="rId2671" Type="http://schemas.openxmlformats.org/officeDocument/2006/relationships/hyperlink" Target="https://hitrustdirectory.com/search/document/hitrust_csf/2617.0" TargetMode="External"/><Relationship Id="rId229" Type="http://schemas.openxmlformats.org/officeDocument/2006/relationships/hyperlink" Target="https://hitrustdirectory.com/search/document/hitrust_csf/0227.0" TargetMode="External"/><Relationship Id="rId436" Type="http://schemas.openxmlformats.org/officeDocument/2006/relationships/hyperlink" Target="https://hitrustdirectory.com/search/document/hitrust_csf/0431.0" TargetMode="External"/><Relationship Id="rId643" Type="http://schemas.openxmlformats.org/officeDocument/2006/relationships/hyperlink" Target="https://hitrustdirectory.com/search/document/hitrust_csf/0627.0" TargetMode="External"/><Relationship Id="rId1066" Type="http://schemas.openxmlformats.org/officeDocument/2006/relationships/hyperlink" Target="https://hitrustdirectory.com/search/document/hitrust_csf/1035.0" TargetMode="External"/><Relationship Id="rId1273" Type="http://schemas.openxmlformats.org/officeDocument/2006/relationships/hyperlink" Target="https://hitrustdirectory.com/search/document/hitrust_csf/1236.0" TargetMode="External"/><Relationship Id="rId1480" Type="http://schemas.openxmlformats.org/officeDocument/2006/relationships/hyperlink" Target="https://hitrustdirectory.com/search/document/hitrust_csf/1438.0" TargetMode="External"/><Relationship Id="rId2117" Type="http://schemas.openxmlformats.org/officeDocument/2006/relationships/hyperlink" Target="https://hitrustdirectory.com/search/document/hitrust_csf/2059.0" TargetMode="External"/><Relationship Id="rId2324" Type="http://schemas.openxmlformats.org/officeDocument/2006/relationships/hyperlink" Target="https://hitrustdirectory.com/search/document/hitrust_csf/2267.0" TargetMode="External"/><Relationship Id="rId850" Type="http://schemas.openxmlformats.org/officeDocument/2006/relationships/hyperlink" Target="https://hitrustdirectory.com/search/document/hitrust_csf/0831.0" TargetMode="External"/><Relationship Id="rId1133" Type="http://schemas.openxmlformats.org/officeDocument/2006/relationships/hyperlink" Target="https://hitrustdirectory.com/search/document/hitrust_csf/1100.0" TargetMode="External"/><Relationship Id="rId2531" Type="http://schemas.openxmlformats.org/officeDocument/2006/relationships/hyperlink" Target="https://hitrustdirectory.com/search/document/hitrust_csf/2476.0" TargetMode="External"/><Relationship Id="rId503" Type="http://schemas.openxmlformats.org/officeDocument/2006/relationships/hyperlink" Target="https://hitrustdirectory.com/search/document/hitrust_csf/0495.0" TargetMode="External"/><Relationship Id="rId710" Type="http://schemas.openxmlformats.org/officeDocument/2006/relationships/hyperlink" Target="https://hitrustdirectory.com/search/document/hitrust_csf/0692.0" TargetMode="External"/><Relationship Id="rId1340" Type="http://schemas.openxmlformats.org/officeDocument/2006/relationships/hyperlink" Target="https://hitrustdirectory.com/search/document/hitrust_csf/1301.0" TargetMode="External"/><Relationship Id="rId1200" Type="http://schemas.openxmlformats.org/officeDocument/2006/relationships/hyperlink" Target="https://hitrustdirectory.com/search/document/hitrust_csf/1164.0" TargetMode="External"/><Relationship Id="rId293" Type="http://schemas.openxmlformats.org/officeDocument/2006/relationships/hyperlink" Target="https://hitrustdirectory.com/search/document/hitrust_csf/0291.0" TargetMode="External"/><Relationship Id="rId2181" Type="http://schemas.openxmlformats.org/officeDocument/2006/relationships/hyperlink" Target="https://hitrustdirectory.com/search/document/hitrust_csf/2123.0" TargetMode="External"/><Relationship Id="rId3025" Type="http://schemas.openxmlformats.org/officeDocument/2006/relationships/hyperlink" Target="https://hitrustdirectory.com/search/document/hitrust_csf/2971.0" TargetMode="External"/><Relationship Id="rId153" Type="http://schemas.openxmlformats.org/officeDocument/2006/relationships/hyperlink" Target="https://hitrustdirectory.com/search/document/hitrust_csf/0153.0" TargetMode="External"/><Relationship Id="rId360" Type="http://schemas.openxmlformats.org/officeDocument/2006/relationships/hyperlink" Target="https://hitrustdirectory.com/search/document/hitrust_csf/0357.0" TargetMode="External"/><Relationship Id="rId2041" Type="http://schemas.openxmlformats.org/officeDocument/2006/relationships/hyperlink" Target="https://hitrustdirectory.com/search/document/hitrust_csf/1984.0" TargetMode="External"/><Relationship Id="rId220" Type="http://schemas.openxmlformats.org/officeDocument/2006/relationships/hyperlink" Target="https://hitrustdirectory.com/search/document/hitrust_csf/0218.0" TargetMode="External"/><Relationship Id="rId2998" Type="http://schemas.openxmlformats.org/officeDocument/2006/relationships/hyperlink" Target="https://hitrustdirectory.com/search/document/hitrust_csf/2944.0" TargetMode="External"/><Relationship Id="rId2858" Type="http://schemas.openxmlformats.org/officeDocument/2006/relationships/hyperlink" Target="https://hitrustdirectory.com/search/document/hitrust_csf/2804.0" TargetMode="External"/><Relationship Id="rId99" Type="http://schemas.openxmlformats.org/officeDocument/2006/relationships/hyperlink" Target="https://hitrustdirectory.com/search/document/hitrust_csf/0099.0" TargetMode="External"/><Relationship Id="rId1667" Type="http://schemas.openxmlformats.org/officeDocument/2006/relationships/hyperlink" Target="https://hitrustdirectory.com/search/document/hitrust_csf/1623.0" TargetMode="External"/><Relationship Id="rId1874" Type="http://schemas.openxmlformats.org/officeDocument/2006/relationships/hyperlink" Target="https://hitrustdirectory.com/search/document/hitrust_csf/1819.0" TargetMode="External"/><Relationship Id="rId2718" Type="http://schemas.openxmlformats.org/officeDocument/2006/relationships/hyperlink" Target="https://hitrustdirectory.com/search/document/hitrust_csf/2664.0" TargetMode="External"/><Relationship Id="rId2925" Type="http://schemas.openxmlformats.org/officeDocument/2006/relationships/hyperlink" Target="https://hitrustdirectory.com/search/document/hitrust_csf/2871.0" TargetMode="External"/><Relationship Id="rId1527" Type="http://schemas.openxmlformats.org/officeDocument/2006/relationships/hyperlink" Target="https://hitrustdirectory.com/search/document/hitrust_csf/1483.0" TargetMode="External"/><Relationship Id="rId1734" Type="http://schemas.openxmlformats.org/officeDocument/2006/relationships/hyperlink" Target="https://hitrustdirectory.com/search/document/hitrust_csf/1690.0" TargetMode="External"/><Relationship Id="rId1941" Type="http://schemas.openxmlformats.org/officeDocument/2006/relationships/hyperlink" Target="https://hitrustdirectory.com/search/document/hitrust_csf/1885.0" TargetMode="External"/><Relationship Id="rId26" Type="http://schemas.openxmlformats.org/officeDocument/2006/relationships/hyperlink" Target="https://hitrustdirectory.com/search/document/hitrust_csf/0026.0" TargetMode="External"/><Relationship Id="rId1801" Type="http://schemas.openxmlformats.org/officeDocument/2006/relationships/hyperlink" Target="https://hitrustdirectory.com/search/document/hitrust_csf/1747.0" TargetMode="External"/><Relationship Id="rId687" Type="http://schemas.openxmlformats.org/officeDocument/2006/relationships/hyperlink" Target="https://hitrustdirectory.com/search/document/hitrust_csf/0669.0" TargetMode="External"/><Relationship Id="rId2368" Type="http://schemas.openxmlformats.org/officeDocument/2006/relationships/hyperlink" Target="https://hitrustdirectory.com/search/document/hitrust_csf/2311.0" TargetMode="External"/><Relationship Id="rId894" Type="http://schemas.openxmlformats.org/officeDocument/2006/relationships/hyperlink" Target="https://hitrustdirectory.com/search/document/hitrust_csf/0873.0" TargetMode="External"/><Relationship Id="rId1177" Type="http://schemas.openxmlformats.org/officeDocument/2006/relationships/hyperlink" Target="https://hitrustdirectory.com/search/document/hitrust_csf/1141.0" TargetMode="External"/><Relationship Id="rId2575" Type="http://schemas.openxmlformats.org/officeDocument/2006/relationships/hyperlink" Target="https://hitrustdirectory.com/search/document/hitrust_csf/2521.0" TargetMode="External"/><Relationship Id="rId2782" Type="http://schemas.openxmlformats.org/officeDocument/2006/relationships/hyperlink" Target="https://hitrustdirectory.com/search/document/hitrust_csf/2728.0" TargetMode="External"/><Relationship Id="rId547" Type="http://schemas.openxmlformats.org/officeDocument/2006/relationships/hyperlink" Target="https://hitrustdirectory.com/search/document/hitrust_csf/0536.0" TargetMode="External"/><Relationship Id="rId754" Type="http://schemas.openxmlformats.org/officeDocument/2006/relationships/hyperlink" Target="https://hitrustdirectory.com/search/document/hitrust_csf/0735.0" TargetMode="External"/><Relationship Id="rId961" Type="http://schemas.openxmlformats.org/officeDocument/2006/relationships/hyperlink" Target="https://hitrustdirectory.com/search/document/hitrust_csf/0935.0" TargetMode="External"/><Relationship Id="rId1384" Type="http://schemas.openxmlformats.org/officeDocument/2006/relationships/hyperlink" Target="https://hitrustdirectory.com/search/document/hitrust_csf/1343.0" TargetMode="External"/><Relationship Id="rId1591" Type="http://schemas.openxmlformats.org/officeDocument/2006/relationships/hyperlink" Target="https://hitrustdirectory.com/search/document/hitrust_csf/1547.0" TargetMode="External"/><Relationship Id="rId2228" Type="http://schemas.openxmlformats.org/officeDocument/2006/relationships/hyperlink" Target="https://hitrustdirectory.com/search/document/hitrust_csf/2170.0" TargetMode="External"/><Relationship Id="rId2435" Type="http://schemas.openxmlformats.org/officeDocument/2006/relationships/hyperlink" Target="https://hitrustdirectory.com/search/document/hitrust_csf/2383.0" TargetMode="External"/><Relationship Id="rId2642" Type="http://schemas.openxmlformats.org/officeDocument/2006/relationships/hyperlink" Target="https://hitrustdirectory.com/search/document/hitrust_csf/2588.0" TargetMode="External"/><Relationship Id="rId90" Type="http://schemas.openxmlformats.org/officeDocument/2006/relationships/hyperlink" Target="https://hitrustdirectory.com/search/document/hitrust_csf/0090.0" TargetMode="External"/><Relationship Id="rId407" Type="http://schemas.openxmlformats.org/officeDocument/2006/relationships/hyperlink" Target="https://hitrustdirectory.com/search/document/hitrust_csf/0403.0" TargetMode="External"/><Relationship Id="rId614" Type="http://schemas.openxmlformats.org/officeDocument/2006/relationships/hyperlink" Target="https://hitrustdirectory.com/search/document/hitrust_csf/0601.0" TargetMode="External"/><Relationship Id="rId821" Type="http://schemas.openxmlformats.org/officeDocument/2006/relationships/hyperlink" Target="https://hitrustdirectory.com/search/document/hitrust_csf/0802.0" TargetMode="External"/><Relationship Id="rId1037" Type="http://schemas.openxmlformats.org/officeDocument/2006/relationships/hyperlink" Target="https://hitrustdirectory.com/search/document/hitrust_csf/1008.0" TargetMode="External"/><Relationship Id="rId1244" Type="http://schemas.openxmlformats.org/officeDocument/2006/relationships/hyperlink" Target="https://hitrustdirectory.com/search/document/hitrust_csf/1207.0" TargetMode="External"/><Relationship Id="rId1451" Type="http://schemas.openxmlformats.org/officeDocument/2006/relationships/hyperlink" Target="https://hitrustdirectory.com/search/document/hitrust_csf/1410.0" TargetMode="External"/><Relationship Id="rId2502" Type="http://schemas.openxmlformats.org/officeDocument/2006/relationships/hyperlink" Target="https://hitrustdirectory.com/search/document/hitrust_csf/2449.0" TargetMode="External"/><Relationship Id="rId1104" Type="http://schemas.openxmlformats.org/officeDocument/2006/relationships/hyperlink" Target="https://hitrustdirectory.com/search/document/hitrust_csf/1072.0" TargetMode="External"/><Relationship Id="rId1311" Type="http://schemas.openxmlformats.org/officeDocument/2006/relationships/hyperlink" Target="https://hitrustdirectory.com/search/document/hitrust_csf/1272.0" TargetMode="External"/><Relationship Id="rId197" Type="http://schemas.openxmlformats.org/officeDocument/2006/relationships/hyperlink" Target="https://hitrustdirectory.com/search/document/hitrust_csf/0196.0" TargetMode="External"/><Relationship Id="rId2085" Type="http://schemas.openxmlformats.org/officeDocument/2006/relationships/hyperlink" Target="https://hitrustdirectory.com/search/document/hitrust_csf/2027.0" TargetMode="External"/><Relationship Id="rId2292" Type="http://schemas.openxmlformats.org/officeDocument/2006/relationships/hyperlink" Target="https://hitrustdirectory.com/search/document/hitrust_csf/2235.0" TargetMode="External"/><Relationship Id="rId264" Type="http://schemas.openxmlformats.org/officeDocument/2006/relationships/hyperlink" Target="https://hitrustdirectory.com/search/document/hitrust_csf/0262.0" TargetMode="External"/><Relationship Id="rId471" Type="http://schemas.openxmlformats.org/officeDocument/2006/relationships/hyperlink" Target="https://hitrustdirectory.com/search/document/hitrust_csf/0464.0" TargetMode="External"/><Relationship Id="rId2152" Type="http://schemas.openxmlformats.org/officeDocument/2006/relationships/hyperlink" Target="https://hitrustdirectory.com/search/document/hitrust_csf/2094.0" TargetMode="External"/><Relationship Id="rId124" Type="http://schemas.openxmlformats.org/officeDocument/2006/relationships/hyperlink" Target="https://hitrustdirectory.com/search/document/hitrust_csf/0124.0" TargetMode="External"/><Relationship Id="rId331" Type="http://schemas.openxmlformats.org/officeDocument/2006/relationships/hyperlink" Target="https://hitrustdirectory.com/search/document/hitrust_csf/0328.0" TargetMode="External"/><Relationship Id="rId2012" Type="http://schemas.openxmlformats.org/officeDocument/2006/relationships/hyperlink" Target="https://hitrustdirectory.com/search/document/hitrust_csf/1955.0" TargetMode="External"/><Relationship Id="rId2969" Type="http://schemas.openxmlformats.org/officeDocument/2006/relationships/hyperlink" Target="https://hitrustdirectory.com/search/document/hitrust_csf/2915.0" TargetMode="External"/><Relationship Id="rId1778" Type="http://schemas.openxmlformats.org/officeDocument/2006/relationships/hyperlink" Target="https://hitrustdirectory.com/search/document/hitrust_csf/1727.0" TargetMode="External"/><Relationship Id="rId1985" Type="http://schemas.openxmlformats.org/officeDocument/2006/relationships/hyperlink" Target="https://hitrustdirectory.com/search/document/hitrust_csf/1928.0" TargetMode="External"/><Relationship Id="rId2829" Type="http://schemas.openxmlformats.org/officeDocument/2006/relationships/hyperlink" Target="https://hitrustdirectory.com/search/document/hitrust_csf/2775.0" TargetMode="External"/><Relationship Id="rId1638" Type="http://schemas.openxmlformats.org/officeDocument/2006/relationships/hyperlink" Target="https://hitrustdirectory.com/search/document/hitrust_csf/1594.0" TargetMode="External"/><Relationship Id="rId1845" Type="http://schemas.openxmlformats.org/officeDocument/2006/relationships/hyperlink" Target="https://hitrustdirectory.com/search/document/hitrust_csf/1791.0" TargetMode="External"/><Relationship Id="rId1705" Type="http://schemas.openxmlformats.org/officeDocument/2006/relationships/hyperlink" Target="https://hitrustdirectory.com/search/document/hitrust_csf/1661.0" TargetMode="External"/><Relationship Id="rId1912" Type="http://schemas.openxmlformats.org/officeDocument/2006/relationships/hyperlink" Target="https://hitrustdirectory.com/search/document/hitrust_csf/1856.0" TargetMode="External"/><Relationship Id="rId798" Type="http://schemas.openxmlformats.org/officeDocument/2006/relationships/hyperlink" Target="https://hitrustdirectory.com/search/document/hitrust_csf/0779.0" TargetMode="External"/><Relationship Id="rId2479" Type="http://schemas.openxmlformats.org/officeDocument/2006/relationships/hyperlink" Target="https://hitrustdirectory.com/search/document/hitrust_csf/2426.0" TargetMode="External"/><Relationship Id="rId2686" Type="http://schemas.openxmlformats.org/officeDocument/2006/relationships/hyperlink" Target="https://hitrustdirectory.com/search/document/hitrust_csf/2632.0" TargetMode="External"/><Relationship Id="rId2893" Type="http://schemas.openxmlformats.org/officeDocument/2006/relationships/hyperlink" Target="https://hitrustdirectory.com/search/document/hitrust_csf/2839.0" TargetMode="External"/><Relationship Id="rId658" Type="http://schemas.openxmlformats.org/officeDocument/2006/relationships/hyperlink" Target="https://hitrustdirectory.com/search/document/hitrust_csf/0640.0" TargetMode="External"/><Relationship Id="rId865" Type="http://schemas.openxmlformats.org/officeDocument/2006/relationships/hyperlink" Target="https://hitrustdirectory.com/search/document/hitrust_csf/0845.0" TargetMode="External"/><Relationship Id="rId1288" Type="http://schemas.openxmlformats.org/officeDocument/2006/relationships/hyperlink" Target="https://hitrustdirectory.com/search/document/hitrust_csf/1251.0" TargetMode="External"/><Relationship Id="rId1495" Type="http://schemas.openxmlformats.org/officeDocument/2006/relationships/hyperlink" Target="https://hitrustdirectory.com/search/document/hitrust_csf/1453.0" TargetMode="External"/><Relationship Id="rId2339" Type="http://schemas.openxmlformats.org/officeDocument/2006/relationships/hyperlink" Target="https://hitrustdirectory.com/search/document/hitrust_csf/2282.0" TargetMode="External"/><Relationship Id="rId2546" Type="http://schemas.openxmlformats.org/officeDocument/2006/relationships/hyperlink" Target="https://hitrustdirectory.com/search/document/hitrust_csf/2492.0" TargetMode="External"/><Relationship Id="rId2753" Type="http://schemas.openxmlformats.org/officeDocument/2006/relationships/hyperlink" Target="https://hitrustdirectory.com/search/document/hitrust_csf/2699.0" TargetMode="External"/><Relationship Id="rId2960" Type="http://schemas.openxmlformats.org/officeDocument/2006/relationships/hyperlink" Target="https://hitrustdirectory.com/search/document/hitrust_csf/2906.0" TargetMode="External"/><Relationship Id="rId518" Type="http://schemas.openxmlformats.org/officeDocument/2006/relationships/hyperlink" Target="https://hitrustdirectory.com/search/document/hitrust_csf/0510.0" TargetMode="External"/><Relationship Id="rId725" Type="http://schemas.openxmlformats.org/officeDocument/2006/relationships/hyperlink" Target="https://hitrustdirectory.com/search/document/hitrust_csf/0707.0" TargetMode="External"/><Relationship Id="rId932" Type="http://schemas.openxmlformats.org/officeDocument/2006/relationships/hyperlink" Target="https://hitrustdirectory.com/search/document/hitrust_csf/0909.0" TargetMode="External"/><Relationship Id="rId1148" Type="http://schemas.openxmlformats.org/officeDocument/2006/relationships/hyperlink" Target="https://hitrustdirectory.com/search/document/hitrust_csf/1115.0" TargetMode="External"/><Relationship Id="rId1355" Type="http://schemas.openxmlformats.org/officeDocument/2006/relationships/hyperlink" Target="https://hitrustdirectory.com/search/document/hitrust_csf/1316.0" TargetMode="External"/><Relationship Id="rId1562" Type="http://schemas.openxmlformats.org/officeDocument/2006/relationships/hyperlink" Target="https://hitrustdirectory.com/search/document/hitrust_csf/1518.0" TargetMode="External"/><Relationship Id="rId2406" Type="http://schemas.openxmlformats.org/officeDocument/2006/relationships/hyperlink" Target="https://hitrustdirectory.com/search/document/hitrust_csf/2349.0" TargetMode="External"/><Relationship Id="rId2613" Type="http://schemas.openxmlformats.org/officeDocument/2006/relationships/hyperlink" Target="https://hitrustdirectory.com/search/document/hitrust_csf/2559.0" TargetMode="External"/><Relationship Id="rId1008" Type="http://schemas.openxmlformats.org/officeDocument/2006/relationships/hyperlink" Target="https://hitrustdirectory.com/search/document/hitrust_csf/0979.0" TargetMode="External"/><Relationship Id="rId1215" Type="http://schemas.openxmlformats.org/officeDocument/2006/relationships/hyperlink" Target="https://hitrustdirectory.com/search/document/hitrust_csf/1179.0" TargetMode="External"/><Relationship Id="rId1422" Type="http://schemas.openxmlformats.org/officeDocument/2006/relationships/hyperlink" Target="https://hitrustdirectory.com/search/document/hitrust_csf/1381.0" TargetMode="External"/><Relationship Id="rId2820" Type="http://schemas.openxmlformats.org/officeDocument/2006/relationships/hyperlink" Target="https://hitrustdirectory.com/search/document/hitrust_csf/2766.0" TargetMode="External"/><Relationship Id="rId61" Type="http://schemas.openxmlformats.org/officeDocument/2006/relationships/hyperlink" Target="https://hitrustdirectory.com/search/document/hitrust_csf/0061.0" TargetMode="External"/><Relationship Id="rId2196" Type="http://schemas.openxmlformats.org/officeDocument/2006/relationships/hyperlink" Target="https://hitrustdirectory.com/search/document/hitrust_csf/2138.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BA4BD-9569-448E-945C-EFD22CEDE220}">
  <sheetPr codeName="Sheet1">
    <tabColor theme="0"/>
  </sheetPr>
  <dimension ref="A1:H18"/>
  <sheetViews>
    <sheetView zoomScaleNormal="100" workbookViewId="0">
      <selection activeCell="D11" sqref="D11:F11"/>
    </sheetView>
  </sheetViews>
  <sheetFormatPr defaultColWidth="8.88671875" defaultRowHeight="15" customHeight="1" x14ac:dyDescent="0.3"/>
  <cols>
    <col min="1" max="2" width="2.6640625" style="24" customWidth="1"/>
    <col min="3" max="3" width="3.6640625" style="24" customWidth="1"/>
    <col min="4" max="4" width="25.6640625" style="24" customWidth="1"/>
    <col min="5" max="5" width="50.6640625" style="24" customWidth="1"/>
    <col min="6" max="6" width="25.6640625" style="24" customWidth="1"/>
    <col min="7" max="7" width="3.6640625" style="24" customWidth="1"/>
    <col min="8" max="9" width="2.6640625" style="24" customWidth="1"/>
    <col min="10" max="16384" width="8.88671875" style="24"/>
  </cols>
  <sheetData>
    <row r="1" spans="1:8" s="3" customFormat="1" ht="10.199999999999999" customHeight="1" thickBot="1" x14ac:dyDescent="0.35">
      <c r="A1" s="1"/>
      <c r="B1" s="1"/>
      <c r="C1" s="1"/>
      <c r="D1" s="2"/>
      <c r="E1" s="2"/>
      <c r="F1" s="1"/>
      <c r="G1" s="1"/>
      <c r="H1" s="1"/>
    </row>
    <row r="2" spans="1:8" s="3" customFormat="1" ht="25.2" customHeight="1" thickTop="1" thickBot="1" x14ac:dyDescent="0.35">
      <c r="A2" s="1"/>
      <c r="B2" s="4"/>
      <c r="C2" s="5"/>
      <c r="D2" s="6"/>
      <c r="E2" s="6"/>
      <c r="F2" s="5"/>
      <c r="G2" s="5"/>
      <c r="H2" s="7"/>
    </row>
    <row r="3" spans="1:8" s="11" customFormat="1" ht="30" customHeight="1" thickTop="1" x14ac:dyDescent="0.4">
      <c r="A3" s="8"/>
      <c r="B3" s="9"/>
      <c r="C3" s="10"/>
      <c r="E3" s="81" t="s">
        <v>0</v>
      </c>
      <c r="F3" s="81"/>
      <c r="G3" s="12"/>
      <c r="H3" s="13"/>
    </row>
    <row r="4" spans="1:8" s="11" customFormat="1" ht="40.5" customHeight="1" x14ac:dyDescent="0.4">
      <c r="A4" s="8"/>
      <c r="B4" s="9"/>
      <c r="C4" s="14"/>
      <c r="E4" s="82" t="s">
        <v>10943</v>
      </c>
      <c r="F4" s="82"/>
      <c r="G4" s="15"/>
      <c r="H4" s="13"/>
    </row>
    <row r="5" spans="1:8" s="21" customFormat="1" ht="55.2" customHeight="1" thickBot="1" x14ac:dyDescent="0.35">
      <c r="A5" s="16"/>
      <c r="B5" s="17"/>
      <c r="C5" s="18"/>
      <c r="D5" s="83" t="s">
        <v>22</v>
      </c>
      <c r="E5" s="83"/>
      <c r="F5" s="83"/>
      <c r="G5" s="19"/>
      <c r="H5" s="20"/>
    </row>
    <row r="6" spans="1:8" s="3" customFormat="1" ht="20.100000000000001" customHeight="1" thickTop="1" thickBot="1" x14ac:dyDescent="0.35">
      <c r="A6" s="1"/>
      <c r="B6" s="22"/>
      <c r="C6" s="1"/>
      <c r="D6" s="2"/>
      <c r="E6" s="2"/>
      <c r="F6" s="1"/>
      <c r="G6" s="1"/>
      <c r="H6" s="23"/>
    </row>
    <row r="7" spans="1:8" ht="19.95" customHeight="1" thickTop="1" x14ac:dyDescent="0.3">
      <c r="B7" s="25"/>
      <c r="D7" s="26"/>
      <c r="E7" s="27"/>
      <c r="F7" s="28"/>
      <c r="G7" s="29"/>
      <c r="H7" s="30"/>
    </row>
    <row r="8" spans="1:8" ht="24.9" customHeight="1" x14ac:dyDescent="0.45">
      <c r="B8" s="25"/>
      <c r="D8" s="31"/>
      <c r="E8" s="32" t="s">
        <v>1</v>
      </c>
      <c r="F8" s="33"/>
      <c r="G8" s="32"/>
      <c r="H8" s="34"/>
    </row>
    <row r="9" spans="1:8" ht="63" customHeight="1" x14ac:dyDescent="0.3">
      <c r="B9" s="25"/>
      <c r="D9" s="35"/>
      <c r="E9" s="36" t="s">
        <v>23</v>
      </c>
      <c r="F9" s="37"/>
      <c r="G9" s="36"/>
      <c r="H9" s="34"/>
    </row>
    <row r="10" spans="1:8" ht="30" customHeight="1" x14ac:dyDescent="0.4">
      <c r="B10" s="25"/>
      <c r="D10" s="84" t="s">
        <v>24</v>
      </c>
      <c r="E10" s="85"/>
      <c r="F10" s="86"/>
      <c r="H10" s="34"/>
    </row>
    <row r="11" spans="1:8" ht="24.9" customHeight="1" x14ac:dyDescent="0.3">
      <c r="B11" s="25"/>
      <c r="D11" s="87" t="s">
        <v>25</v>
      </c>
      <c r="E11" s="88"/>
      <c r="F11" s="89"/>
      <c r="H11" s="34"/>
    </row>
    <row r="12" spans="1:8" ht="20.100000000000001" customHeight="1" x14ac:dyDescent="0.3">
      <c r="B12" s="25"/>
      <c r="D12" s="90" t="s">
        <v>2</v>
      </c>
      <c r="E12" s="91"/>
      <c r="F12" s="92"/>
      <c r="H12" s="34"/>
    </row>
    <row r="13" spans="1:8" ht="89.25" customHeight="1" x14ac:dyDescent="0.3">
      <c r="B13" s="25"/>
      <c r="D13" s="74" t="s">
        <v>10944</v>
      </c>
      <c r="E13" s="75"/>
      <c r="F13" s="76"/>
      <c r="H13" s="34"/>
    </row>
    <row r="14" spans="1:8" ht="15" customHeight="1" thickBot="1" x14ac:dyDescent="0.35">
      <c r="B14" s="25"/>
      <c r="D14" s="77"/>
      <c r="E14" s="78"/>
      <c r="F14" s="79"/>
      <c r="H14" s="34"/>
    </row>
    <row r="15" spans="1:8" ht="15" customHeight="1" thickTop="1" x14ac:dyDescent="0.3">
      <c r="B15" s="25"/>
      <c r="H15" s="34"/>
    </row>
    <row r="16" spans="1:8" s="38" customFormat="1" ht="177" customHeight="1" x14ac:dyDescent="0.3">
      <c r="B16" s="39"/>
      <c r="D16" s="80" t="s">
        <v>10945</v>
      </c>
      <c r="E16" s="80"/>
      <c r="F16" s="80"/>
      <c r="H16" s="40"/>
    </row>
    <row r="17" spans="2:8" ht="15" customHeight="1" thickBot="1" x14ac:dyDescent="0.35">
      <c r="B17" s="41"/>
      <c r="C17" s="42"/>
      <c r="D17" s="42"/>
      <c r="E17" s="42"/>
      <c r="F17" s="42"/>
      <c r="G17" s="42"/>
      <c r="H17" s="43"/>
    </row>
    <row r="18" spans="2:8" ht="15" customHeight="1" thickTop="1" x14ac:dyDescent="0.3"/>
  </sheetData>
  <sheetProtection algorithmName="SHA-512" hashValue="iHQVkBMuHVxtacHhEdY5N7KyNL1w2A8VViZM1UhAZYyua+jobqDhQ/XEI1c1j2G2GeJyL8mYGzpIAZ1a1VWDwQ==" saltValue="BrQeMQ43iQWSIV2pi/oodg==" spinCount="100000" sheet="1" objects="1" scenarios="1" sort="0" autoFilter="0"/>
  <mergeCells count="9">
    <mergeCell ref="D13:F13"/>
    <mergeCell ref="D14:F14"/>
    <mergeCell ref="D16:F16"/>
    <mergeCell ref="E3:F3"/>
    <mergeCell ref="E4:F4"/>
    <mergeCell ref="D5:F5"/>
    <mergeCell ref="D10:F10"/>
    <mergeCell ref="D11:F11"/>
    <mergeCell ref="D12:F12"/>
  </mergeCells>
  <conditionalFormatting sqref="C1:C2">
    <cfRule type="containsText" dxfId="11" priority="4" stopIfTrue="1" operator="containsText" text="FULL INHERITANCE">
      <formula>NOT(ISERROR(SEARCH("FULL INHERITANCE",C1)))</formula>
    </cfRule>
    <cfRule type="containsText" dxfId="10" priority="5" stopIfTrue="1" operator="containsText" text="PARTIAL INHERITANCE">
      <formula>NOT(ISERROR(SEARCH("PARTIAL INHERITANCE",C1)))</formula>
    </cfRule>
    <cfRule type="containsText" dxfId="9" priority="6" stopIfTrue="1" operator="containsText" text="NO INHERITANCE">
      <formula>NOT(ISERROR(SEARCH("NO INHERITANCE",C1)))</formula>
    </cfRule>
  </conditionalFormatting>
  <conditionalFormatting sqref="C6">
    <cfRule type="containsText" dxfId="8" priority="10" stopIfTrue="1" operator="containsText" text="FULL INHERITANCE">
      <formula>NOT(ISERROR(SEARCH("FULL INHERITANCE",C6)))</formula>
    </cfRule>
    <cfRule type="containsText" dxfId="7" priority="11" stopIfTrue="1" operator="containsText" text="PARTIAL INHERITANCE">
      <formula>NOT(ISERROR(SEARCH("PARTIAL INHERITANCE",C6)))</formula>
    </cfRule>
    <cfRule type="containsText" dxfId="6" priority="12" stopIfTrue="1" operator="containsText" text="NO INHERITANCE">
      <formula>NOT(ISERROR(SEARCH("NO INHERITANCE",C6)))</formula>
    </cfRule>
  </conditionalFormatting>
  <conditionalFormatting sqref="F1:G2">
    <cfRule type="containsText" dxfId="5" priority="1" stopIfTrue="1" operator="containsText" text="FULL INHERITANCE">
      <formula>NOT(ISERROR(SEARCH("FULL INHERITANCE",F1)))</formula>
    </cfRule>
    <cfRule type="containsText" dxfId="4" priority="2" stopIfTrue="1" operator="containsText" text="PARTIAL INHERITANCE">
      <formula>NOT(ISERROR(SEARCH("PARTIAL INHERITANCE",F1)))</formula>
    </cfRule>
    <cfRule type="containsText" dxfId="3" priority="3" stopIfTrue="1" operator="containsText" text="NO INHERITANCE">
      <formula>NOT(ISERROR(SEARCH("NO INHERITANCE",F1)))</formula>
    </cfRule>
  </conditionalFormatting>
  <conditionalFormatting sqref="F6:G6">
    <cfRule type="containsText" dxfId="2" priority="7" stopIfTrue="1" operator="containsText" text="FULL INHERITANCE">
      <formula>NOT(ISERROR(SEARCH("FULL INHERITANCE",F6)))</formula>
    </cfRule>
    <cfRule type="containsText" dxfId="1" priority="8" stopIfTrue="1" operator="containsText" text="PARTIAL INHERITANCE">
      <formula>NOT(ISERROR(SEARCH("PARTIAL INHERITANCE",F6)))</formula>
    </cfRule>
    <cfRule type="containsText" dxfId="0" priority="9" stopIfTrue="1" operator="containsText" text="NO INHERITANCE">
      <formula>NOT(ISERROR(SEARCH("NO INHERITANCE",F6)))</formula>
    </cfRule>
  </conditionalFormatting>
  <printOptions horizontalCentered="1"/>
  <pageMargins left="0.25" right="0.25" top="0.25" bottom="0.25" header="0" footer="0.25"/>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F7C09F-913E-4589-A426-F5C434B08397}">
  <sheetPr codeName="Sheet2">
    <tabColor rgb="FF002060"/>
  </sheetPr>
  <dimension ref="A1:W3037"/>
  <sheetViews>
    <sheetView tabSelected="1" zoomScaleNormal="100" workbookViewId="0">
      <pane xSplit="5" topLeftCell="F1" activePane="topRight" state="frozen"/>
      <selection pane="topRight"/>
    </sheetView>
  </sheetViews>
  <sheetFormatPr defaultColWidth="9.109375" defaultRowHeight="14.4" x14ac:dyDescent="0.3"/>
  <cols>
    <col min="1" max="1" width="1.5546875" style="48" customWidth="1"/>
    <col min="2" max="4" width="28.5546875" style="65" customWidth="1"/>
    <col min="5" max="5" width="15.88671875" style="51" customWidth="1"/>
    <col min="6" max="6" width="15.88671875" style="65" customWidth="1"/>
    <col min="7" max="11" width="7.33203125" style="65" customWidth="1"/>
    <col min="12" max="15" width="50.6640625" style="57" customWidth="1"/>
    <col min="16" max="16" width="15.88671875" style="57" customWidth="1"/>
    <col min="17" max="17" width="29.33203125" style="57" customWidth="1"/>
    <col min="18" max="20" width="50.6640625" style="57" customWidth="1"/>
    <col min="21" max="23" width="9.109375" style="57" customWidth="1"/>
    <col min="24" max="16384" width="9.109375" style="49"/>
  </cols>
  <sheetData>
    <row r="1" spans="1:23" s="45" customFormat="1" ht="9.9" customHeight="1" x14ac:dyDescent="0.3">
      <c r="A1" s="44"/>
      <c r="B1" s="58"/>
      <c r="C1" s="58"/>
      <c r="D1" s="58"/>
      <c r="E1" s="50"/>
      <c r="F1" s="58"/>
      <c r="G1" s="58"/>
      <c r="H1" s="58"/>
      <c r="I1" s="58"/>
      <c r="J1" s="59"/>
      <c r="K1" s="58"/>
      <c r="L1" s="55"/>
      <c r="M1" s="55"/>
      <c r="N1" s="55"/>
      <c r="O1" s="55"/>
      <c r="P1" s="55"/>
      <c r="Q1" s="60"/>
      <c r="R1" s="61"/>
      <c r="S1" s="55"/>
      <c r="T1" s="55"/>
      <c r="U1" s="55"/>
      <c r="V1" s="55"/>
      <c r="W1" s="55"/>
    </row>
    <row r="2" spans="1:23" s="45" customFormat="1" ht="30" customHeight="1" x14ac:dyDescent="0.45">
      <c r="A2" s="44"/>
      <c r="B2" s="95" t="s">
        <v>1</v>
      </c>
      <c r="C2" s="95"/>
      <c r="D2" s="95"/>
      <c r="E2" s="95"/>
      <c r="F2" s="99" t="s">
        <v>3</v>
      </c>
      <c r="G2" s="99"/>
      <c r="H2" s="99"/>
      <c r="I2" s="99"/>
      <c r="J2" s="99"/>
      <c r="K2" s="99"/>
      <c r="L2" s="99"/>
      <c r="M2" s="99"/>
      <c r="N2" s="55"/>
      <c r="O2" s="55"/>
      <c r="P2" s="55"/>
      <c r="Q2" s="55"/>
      <c r="R2" s="55"/>
      <c r="S2" s="55"/>
      <c r="T2" s="55"/>
      <c r="U2" s="55"/>
      <c r="V2" s="55"/>
      <c r="W2" s="55"/>
    </row>
    <row r="3" spans="1:23" s="45" customFormat="1" ht="51" customHeight="1" x14ac:dyDescent="0.3">
      <c r="A3" s="44"/>
      <c r="B3" s="96" t="s">
        <v>23</v>
      </c>
      <c r="C3" s="96"/>
      <c r="D3" s="96"/>
      <c r="E3" s="96"/>
      <c r="F3" s="98" t="s">
        <v>10943</v>
      </c>
      <c r="G3" s="98"/>
      <c r="H3" s="98"/>
      <c r="I3" s="98"/>
      <c r="J3" s="98"/>
      <c r="K3" s="98"/>
      <c r="L3" s="98"/>
      <c r="M3" s="98"/>
      <c r="N3" s="55"/>
      <c r="O3" s="55"/>
      <c r="P3" s="55"/>
      <c r="Q3" s="55"/>
      <c r="R3" s="55"/>
      <c r="S3" s="55"/>
      <c r="T3" s="55"/>
      <c r="U3" s="55"/>
      <c r="V3" s="55"/>
      <c r="W3" s="55"/>
    </row>
    <row r="4" spans="1:23" s="45" customFormat="1" ht="24.9" customHeight="1" x14ac:dyDescent="0.35">
      <c r="A4" s="44"/>
      <c r="B4" s="97" t="s">
        <v>24</v>
      </c>
      <c r="C4" s="97"/>
      <c r="D4" s="97"/>
      <c r="E4" s="97"/>
      <c r="F4" s="94" t="s">
        <v>22</v>
      </c>
      <c r="G4" s="94"/>
      <c r="H4" s="94"/>
      <c r="I4" s="94"/>
      <c r="J4" s="94"/>
      <c r="K4" s="94"/>
      <c r="L4" s="94"/>
      <c r="M4" s="94"/>
      <c r="N4" s="55"/>
      <c r="O4" s="55"/>
      <c r="P4" s="55"/>
      <c r="Q4" s="55"/>
      <c r="R4" s="55"/>
      <c r="S4" s="55"/>
      <c r="T4" s="55"/>
      <c r="U4" s="55"/>
      <c r="V4" s="55"/>
      <c r="W4" s="55"/>
    </row>
    <row r="5" spans="1:23" s="47" customFormat="1" ht="24.9" customHeight="1" x14ac:dyDescent="0.25">
      <c r="A5" s="46"/>
      <c r="B5" s="93" t="s">
        <v>25</v>
      </c>
      <c r="C5" s="93"/>
      <c r="D5" s="93"/>
      <c r="E5" s="93"/>
      <c r="F5" s="94"/>
      <c r="G5" s="94"/>
      <c r="H5" s="94"/>
      <c r="I5" s="94"/>
      <c r="J5" s="94"/>
      <c r="K5" s="94"/>
      <c r="L5" s="94"/>
      <c r="M5" s="94"/>
      <c r="N5" s="56"/>
      <c r="O5" s="56"/>
      <c r="P5" s="56"/>
      <c r="Q5" s="56"/>
      <c r="R5" s="56"/>
      <c r="S5" s="56"/>
      <c r="T5" s="56"/>
      <c r="U5" s="56"/>
      <c r="V5" s="56"/>
      <c r="W5" s="56"/>
    </row>
    <row r="6" spans="1:23" s="45" customFormat="1" ht="15" customHeight="1" x14ac:dyDescent="0.2">
      <c r="A6" s="44"/>
      <c r="B6" s="66"/>
      <c r="C6" s="66"/>
      <c r="D6" s="64"/>
      <c r="E6" s="53"/>
      <c r="F6" s="63"/>
      <c r="G6" s="62"/>
      <c r="H6" s="62"/>
      <c r="I6" s="62"/>
      <c r="J6" s="64"/>
      <c r="K6" s="58"/>
      <c r="L6" s="55"/>
      <c r="M6" s="55"/>
      <c r="N6" s="55"/>
      <c r="O6" s="55"/>
      <c r="P6" s="55"/>
      <c r="Q6" s="55"/>
      <c r="R6" s="55"/>
      <c r="S6" s="55"/>
      <c r="T6" s="55"/>
      <c r="U6" s="55"/>
      <c r="V6" s="55"/>
      <c r="W6" s="55"/>
    </row>
    <row r="7" spans="1:23" s="52" customFormat="1" ht="43.2" x14ac:dyDescent="0.3">
      <c r="A7" s="54"/>
      <c r="B7" s="72" t="s">
        <v>21</v>
      </c>
      <c r="C7" s="72" t="s">
        <v>26</v>
      </c>
      <c r="D7" s="72" t="s">
        <v>17</v>
      </c>
      <c r="E7" s="73" t="s">
        <v>4</v>
      </c>
      <c r="F7" s="72" t="s">
        <v>18</v>
      </c>
      <c r="G7" s="72" t="s">
        <v>5</v>
      </c>
      <c r="H7" s="72" t="s">
        <v>6</v>
      </c>
      <c r="I7" s="72" t="s">
        <v>7</v>
      </c>
      <c r="J7" s="72" t="s">
        <v>8</v>
      </c>
      <c r="K7" s="72" t="s">
        <v>9</v>
      </c>
      <c r="L7" s="72" t="s">
        <v>10</v>
      </c>
      <c r="M7" s="72" t="s">
        <v>11</v>
      </c>
      <c r="N7" s="72" t="s">
        <v>12</v>
      </c>
      <c r="O7" s="72" t="s">
        <v>13</v>
      </c>
      <c r="P7" s="72" t="s">
        <v>14</v>
      </c>
      <c r="Q7" s="72" t="s">
        <v>15</v>
      </c>
      <c r="R7" s="72" t="s">
        <v>16</v>
      </c>
      <c r="S7" s="72" t="s">
        <v>19</v>
      </c>
      <c r="T7" s="72" t="s">
        <v>20</v>
      </c>
    </row>
    <row r="8" spans="1:23" ht="100.8" x14ac:dyDescent="0.3">
      <c r="B8" s="65" t="s">
        <v>27</v>
      </c>
      <c r="C8" s="67" t="s">
        <v>28</v>
      </c>
      <c r="E8" s="51">
        <v>6</v>
      </c>
      <c r="F8" s="68" t="s">
        <v>29</v>
      </c>
      <c r="G8" s="65" t="s">
        <v>30</v>
      </c>
      <c r="H8" s="68" t="s">
        <v>29</v>
      </c>
      <c r="I8" s="68" t="s">
        <v>29</v>
      </c>
      <c r="J8" s="68" t="s">
        <v>29</v>
      </c>
      <c r="K8" s="68" t="s">
        <v>29</v>
      </c>
      <c r="L8" s="57" t="s">
        <v>31</v>
      </c>
      <c r="M8" s="57" t="s">
        <v>32</v>
      </c>
      <c r="N8" s="57" t="s">
        <v>33</v>
      </c>
      <c r="O8" s="57" t="s">
        <v>34</v>
      </c>
      <c r="P8" s="69" t="s">
        <v>35</v>
      </c>
      <c r="Q8" s="57" t="s">
        <v>36</v>
      </c>
      <c r="R8" s="57" t="s">
        <v>37</v>
      </c>
      <c r="S8" s="57" t="s">
        <v>37</v>
      </c>
      <c r="T8" s="57" t="s">
        <v>37</v>
      </c>
      <c r="U8" s="49"/>
      <c r="V8" s="49"/>
      <c r="W8" s="49"/>
    </row>
    <row r="9" spans="1:23" ht="100.8" x14ac:dyDescent="0.3">
      <c r="B9" s="65" t="s">
        <v>27</v>
      </c>
      <c r="C9" s="67" t="s">
        <v>28</v>
      </c>
      <c r="E9" s="51">
        <v>11</v>
      </c>
      <c r="F9" s="68" t="s">
        <v>29</v>
      </c>
      <c r="G9" s="65" t="s">
        <v>30</v>
      </c>
      <c r="H9" s="68" t="s">
        <v>29</v>
      </c>
      <c r="I9" s="68" t="s">
        <v>29</v>
      </c>
      <c r="J9" s="68" t="s">
        <v>29</v>
      </c>
      <c r="K9" s="68" t="s">
        <v>29</v>
      </c>
      <c r="L9" s="57" t="s">
        <v>31</v>
      </c>
      <c r="M9" s="57" t="s">
        <v>32</v>
      </c>
      <c r="N9" s="57" t="s">
        <v>33</v>
      </c>
      <c r="O9" s="57" t="s">
        <v>34</v>
      </c>
      <c r="P9" s="69" t="s">
        <v>38</v>
      </c>
      <c r="Q9" s="57" t="s">
        <v>39</v>
      </c>
      <c r="R9" s="57" t="s">
        <v>40</v>
      </c>
      <c r="S9" s="57" t="s">
        <v>40</v>
      </c>
      <c r="T9" s="57" t="s">
        <v>40</v>
      </c>
      <c r="U9" s="49"/>
      <c r="V9" s="49"/>
      <c r="W9" s="49"/>
    </row>
    <row r="10" spans="1:23" ht="100.8" x14ac:dyDescent="0.3">
      <c r="B10" s="65" t="s">
        <v>27</v>
      </c>
      <c r="C10" s="67" t="s">
        <v>28</v>
      </c>
      <c r="E10" s="51">
        <v>14</v>
      </c>
      <c r="F10" s="68" t="s">
        <v>29</v>
      </c>
      <c r="G10" s="65" t="s">
        <v>30</v>
      </c>
      <c r="H10" s="68" t="s">
        <v>29</v>
      </c>
      <c r="I10" s="68" t="s">
        <v>29</v>
      </c>
      <c r="J10" s="68" t="s">
        <v>29</v>
      </c>
      <c r="K10" s="68" t="s">
        <v>29</v>
      </c>
      <c r="L10" s="57" t="s">
        <v>31</v>
      </c>
      <c r="M10" s="57" t="s">
        <v>32</v>
      </c>
      <c r="N10" s="57" t="s">
        <v>33</v>
      </c>
      <c r="O10" s="57" t="s">
        <v>34</v>
      </c>
      <c r="P10" s="69" t="s">
        <v>41</v>
      </c>
      <c r="Q10" s="57" t="s">
        <v>42</v>
      </c>
      <c r="R10" s="57" t="s">
        <v>43</v>
      </c>
      <c r="S10" s="57" t="s">
        <v>43</v>
      </c>
      <c r="T10" s="57" t="s">
        <v>43</v>
      </c>
      <c r="U10" s="49"/>
      <c r="V10" s="49"/>
      <c r="W10" s="49"/>
    </row>
    <row r="11" spans="1:23" ht="100.8" x14ac:dyDescent="0.3">
      <c r="B11" s="65" t="s">
        <v>27</v>
      </c>
      <c r="C11" s="65" t="s">
        <v>44</v>
      </c>
      <c r="F11" s="68" t="s">
        <v>29</v>
      </c>
      <c r="G11" s="68" t="s">
        <v>29</v>
      </c>
      <c r="H11" s="68" t="s">
        <v>29</v>
      </c>
      <c r="I11" s="68" t="s">
        <v>29</v>
      </c>
      <c r="J11" s="68" t="s">
        <v>29</v>
      </c>
      <c r="K11" s="68" t="s">
        <v>29</v>
      </c>
      <c r="L11" s="57" t="s">
        <v>31</v>
      </c>
      <c r="M11" s="57" t="s">
        <v>32</v>
      </c>
      <c r="N11" s="57" t="s">
        <v>33</v>
      </c>
      <c r="O11" s="57" t="s">
        <v>34</v>
      </c>
      <c r="P11" s="69" t="s">
        <v>45</v>
      </c>
      <c r="Q11" s="57" t="s">
        <v>46</v>
      </c>
      <c r="R11" s="57" t="s">
        <v>47</v>
      </c>
      <c r="S11" s="57" t="s">
        <v>47</v>
      </c>
      <c r="T11" s="57" t="s">
        <v>47</v>
      </c>
      <c r="U11" s="49"/>
      <c r="V11" s="49"/>
      <c r="W11" s="49"/>
    </row>
    <row r="12" spans="1:23" ht="100.8" x14ac:dyDescent="0.3">
      <c r="B12" s="65" t="s">
        <v>27</v>
      </c>
      <c r="C12" s="65" t="s">
        <v>44</v>
      </c>
      <c r="F12" s="68" t="s">
        <v>29</v>
      </c>
      <c r="G12" s="68" t="s">
        <v>29</v>
      </c>
      <c r="H12" s="68" t="s">
        <v>29</v>
      </c>
      <c r="I12" s="68" t="s">
        <v>29</v>
      </c>
      <c r="J12" s="68" t="s">
        <v>29</v>
      </c>
      <c r="K12" s="68" t="s">
        <v>29</v>
      </c>
      <c r="L12" s="57" t="s">
        <v>31</v>
      </c>
      <c r="M12" s="57" t="s">
        <v>32</v>
      </c>
      <c r="N12" s="57" t="s">
        <v>33</v>
      </c>
      <c r="O12" s="57" t="s">
        <v>34</v>
      </c>
      <c r="P12" s="69" t="s">
        <v>48</v>
      </c>
      <c r="Q12" s="57" t="s">
        <v>49</v>
      </c>
      <c r="R12" s="57" t="s">
        <v>50</v>
      </c>
      <c r="S12" s="57" t="s">
        <v>50</v>
      </c>
      <c r="T12" s="57" t="s">
        <v>50</v>
      </c>
      <c r="U12" s="49"/>
      <c r="V12" s="49"/>
      <c r="W12" s="49"/>
    </row>
    <row r="13" spans="1:23" ht="100.8" x14ac:dyDescent="0.3">
      <c r="B13" s="65" t="s">
        <v>51</v>
      </c>
      <c r="C13" s="65" t="s">
        <v>44</v>
      </c>
      <c r="F13" s="68" t="s">
        <v>29</v>
      </c>
      <c r="G13" s="68" t="s">
        <v>29</v>
      </c>
      <c r="H13" s="68" t="s">
        <v>29</v>
      </c>
      <c r="I13" s="68" t="s">
        <v>29</v>
      </c>
      <c r="J13" s="68" t="s">
        <v>29</v>
      </c>
      <c r="K13" s="68" t="s">
        <v>29</v>
      </c>
      <c r="L13" s="57" t="s">
        <v>52</v>
      </c>
      <c r="M13" s="57" t="s">
        <v>53</v>
      </c>
      <c r="N13" s="57" t="s">
        <v>54</v>
      </c>
      <c r="O13" s="57" t="s">
        <v>55</v>
      </c>
      <c r="P13" s="69" t="s">
        <v>56</v>
      </c>
      <c r="Q13" s="57" t="s">
        <v>57</v>
      </c>
      <c r="R13" s="57" t="s">
        <v>58</v>
      </c>
      <c r="S13" s="57" t="s">
        <v>58</v>
      </c>
      <c r="T13" s="57" t="s">
        <v>58</v>
      </c>
      <c r="U13" s="49"/>
      <c r="V13" s="49"/>
      <c r="W13" s="49"/>
    </row>
    <row r="14" spans="1:23" ht="100.8" x14ac:dyDescent="0.3">
      <c r="B14" s="65" t="s">
        <v>27</v>
      </c>
      <c r="C14" s="65" t="s">
        <v>44</v>
      </c>
      <c r="F14" s="68" t="s">
        <v>29</v>
      </c>
      <c r="G14" s="68" t="s">
        <v>29</v>
      </c>
      <c r="H14" s="68" t="s">
        <v>29</v>
      </c>
      <c r="I14" s="68" t="s">
        <v>29</v>
      </c>
      <c r="J14" s="68" t="s">
        <v>29</v>
      </c>
      <c r="K14" s="68" t="s">
        <v>29</v>
      </c>
      <c r="L14" s="57" t="s">
        <v>31</v>
      </c>
      <c r="M14" s="57" t="s">
        <v>32</v>
      </c>
      <c r="N14" s="57" t="s">
        <v>33</v>
      </c>
      <c r="O14" s="57" t="s">
        <v>34</v>
      </c>
      <c r="P14" s="69" t="s">
        <v>59</v>
      </c>
      <c r="Q14" s="57" t="s">
        <v>60</v>
      </c>
      <c r="R14" s="57" t="s">
        <v>61</v>
      </c>
      <c r="S14" s="57" t="s">
        <v>61</v>
      </c>
      <c r="T14" s="57" t="s">
        <v>61</v>
      </c>
      <c r="U14" s="49"/>
      <c r="V14" s="49"/>
      <c r="W14" s="49"/>
    </row>
    <row r="15" spans="1:23" ht="100.8" x14ac:dyDescent="0.3">
      <c r="B15" s="65" t="s">
        <v>27</v>
      </c>
      <c r="C15" s="65" t="s">
        <v>44</v>
      </c>
      <c r="F15" s="68" t="s">
        <v>29</v>
      </c>
      <c r="G15" s="68" t="s">
        <v>29</v>
      </c>
      <c r="H15" s="68" t="s">
        <v>29</v>
      </c>
      <c r="I15" s="68" t="s">
        <v>29</v>
      </c>
      <c r="J15" s="68" t="s">
        <v>29</v>
      </c>
      <c r="K15" s="68" t="s">
        <v>29</v>
      </c>
      <c r="L15" s="57" t="s">
        <v>31</v>
      </c>
      <c r="M15" s="57" t="s">
        <v>32</v>
      </c>
      <c r="N15" s="57" t="s">
        <v>33</v>
      </c>
      <c r="O15" s="57" t="s">
        <v>34</v>
      </c>
      <c r="P15" s="69" t="s">
        <v>62</v>
      </c>
      <c r="Q15" s="57" t="s">
        <v>63</v>
      </c>
      <c r="R15" s="57" t="s">
        <v>64</v>
      </c>
      <c r="S15" s="57" t="s">
        <v>64</v>
      </c>
      <c r="T15" s="57" t="s">
        <v>64</v>
      </c>
      <c r="U15" s="49"/>
      <c r="V15" s="49"/>
      <c r="W15" s="49"/>
    </row>
    <row r="16" spans="1:23" ht="100.8" x14ac:dyDescent="0.3">
      <c r="B16" s="65" t="s">
        <v>27</v>
      </c>
      <c r="C16" s="65" t="s">
        <v>44</v>
      </c>
      <c r="F16" s="68" t="s">
        <v>29</v>
      </c>
      <c r="G16" s="68" t="s">
        <v>29</v>
      </c>
      <c r="H16" s="68" t="s">
        <v>29</v>
      </c>
      <c r="I16" s="68" t="s">
        <v>29</v>
      </c>
      <c r="J16" s="68" t="s">
        <v>29</v>
      </c>
      <c r="K16" s="68" t="s">
        <v>29</v>
      </c>
      <c r="L16" s="57" t="s">
        <v>31</v>
      </c>
      <c r="M16" s="57" t="s">
        <v>32</v>
      </c>
      <c r="N16" s="57" t="s">
        <v>33</v>
      </c>
      <c r="O16" s="57" t="s">
        <v>34</v>
      </c>
      <c r="P16" s="69" t="s">
        <v>65</v>
      </c>
      <c r="Q16" s="57" t="s">
        <v>66</v>
      </c>
      <c r="R16" s="57" t="s">
        <v>67</v>
      </c>
      <c r="S16" s="57" t="s">
        <v>67</v>
      </c>
      <c r="T16" s="57" t="s">
        <v>67</v>
      </c>
      <c r="U16" s="49"/>
      <c r="V16" s="49"/>
      <c r="W16" s="49"/>
    </row>
    <row r="17" spans="2:23" ht="100.8" x14ac:dyDescent="0.3">
      <c r="B17" s="65" t="s">
        <v>27</v>
      </c>
      <c r="C17" s="65" t="s">
        <v>44</v>
      </c>
      <c r="F17" s="68" t="s">
        <v>29</v>
      </c>
      <c r="G17" s="68" t="s">
        <v>29</v>
      </c>
      <c r="H17" s="68" t="s">
        <v>29</v>
      </c>
      <c r="I17" s="68" t="s">
        <v>29</v>
      </c>
      <c r="J17" s="68" t="s">
        <v>29</v>
      </c>
      <c r="K17" s="68" t="s">
        <v>29</v>
      </c>
      <c r="L17" s="57" t="s">
        <v>31</v>
      </c>
      <c r="M17" s="57" t="s">
        <v>32</v>
      </c>
      <c r="N17" s="57" t="s">
        <v>33</v>
      </c>
      <c r="O17" s="57" t="s">
        <v>34</v>
      </c>
      <c r="P17" s="69" t="s">
        <v>68</v>
      </c>
      <c r="Q17" s="57" t="s">
        <v>69</v>
      </c>
      <c r="R17" s="57" t="s">
        <v>70</v>
      </c>
      <c r="S17" s="57" t="s">
        <v>70</v>
      </c>
      <c r="T17" s="57" t="s">
        <v>70</v>
      </c>
      <c r="U17" s="49"/>
      <c r="V17" s="49"/>
      <c r="W17" s="49"/>
    </row>
    <row r="18" spans="2:23" ht="100.8" x14ac:dyDescent="0.3">
      <c r="B18" s="65" t="s">
        <v>27</v>
      </c>
      <c r="C18" s="65" t="s">
        <v>44</v>
      </c>
      <c r="F18" s="68" t="s">
        <v>29</v>
      </c>
      <c r="G18" s="68" t="s">
        <v>29</v>
      </c>
      <c r="H18" s="68" t="s">
        <v>29</v>
      </c>
      <c r="I18" s="68" t="s">
        <v>29</v>
      </c>
      <c r="J18" s="68" t="s">
        <v>29</v>
      </c>
      <c r="K18" s="68" t="s">
        <v>29</v>
      </c>
      <c r="L18" s="57" t="s">
        <v>31</v>
      </c>
      <c r="M18" s="57" t="s">
        <v>32</v>
      </c>
      <c r="N18" s="57" t="s">
        <v>33</v>
      </c>
      <c r="O18" s="57" t="s">
        <v>34</v>
      </c>
      <c r="P18" s="69" t="s">
        <v>71</v>
      </c>
      <c r="Q18" s="57" t="s">
        <v>72</v>
      </c>
      <c r="R18" s="57" t="s">
        <v>73</v>
      </c>
      <c r="S18" s="57" t="s">
        <v>73</v>
      </c>
      <c r="T18" s="57" t="s">
        <v>73</v>
      </c>
      <c r="U18" s="49"/>
      <c r="V18" s="49"/>
      <c r="W18" s="49"/>
    </row>
    <row r="19" spans="2:23" ht="100.8" x14ac:dyDescent="0.3">
      <c r="B19" s="65" t="s">
        <v>51</v>
      </c>
      <c r="C19" s="65" t="s">
        <v>44</v>
      </c>
      <c r="F19" s="68" t="s">
        <v>29</v>
      </c>
      <c r="G19" s="68" t="s">
        <v>29</v>
      </c>
      <c r="H19" s="68" t="s">
        <v>29</v>
      </c>
      <c r="I19" s="68" t="s">
        <v>29</v>
      </c>
      <c r="J19" s="68" t="s">
        <v>29</v>
      </c>
      <c r="K19" s="68" t="s">
        <v>29</v>
      </c>
      <c r="L19" s="57" t="s">
        <v>52</v>
      </c>
      <c r="M19" s="57" t="s">
        <v>53</v>
      </c>
      <c r="N19" s="57" t="s">
        <v>54</v>
      </c>
      <c r="O19" s="57" t="s">
        <v>55</v>
      </c>
      <c r="P19" s="69" t="s">
        <v>74</v>
      </c>
      <c r="Q19" s="57" t="s">
        <v>75</v>
      </c>
      <c r="R19" s="57" t="s">
        <v>76</v>
      </c>
      <c r="S19" s="57" t="s">
        <v>76</v>
      </c>
      <c r="T19" s="57" t="s">
        <v>76</v>
      </c>
      <c r="U19" s="49"/>
      <c r="V19" s="49"/>
      <c r="W19" s="49"/>
    </row>
    <row r="20" spans="2:23" ht="72" x14ac:dyDescent="0.3">
      <c r="B20" s="65" t="s">
        <v>27</v>
      </c>
      <c r="C20" s="70" t="s">
        <v>77</v>
      </c>
      <c r="E20" s="51">
        <v>3</v>
      </c>
      <c r="F20" s="65" t="s">
        <v>30</v>
      </c>
      <c r="G20" s="65" t="s">
        <v>30</v>
      </c>
      <c r="H20" s="68" t="s">
        <v>29</v>
      </c>
      <c r="I20" s="65" t="s">
        <v>30</v>
      </c>
      <c r="J20" s="65" t="s">
        <v>30</v>
      </c>
      <c r="K20" s="65" t="s">
        <v>30</v>
      </c>
      <c r="L20" s="57" t="s">
        <v>78</v>
      </c>
      <c r="M20" s="57" t="s">
        <v>79</v>
      </c>
      <c r="N20" s="57" t="s">
        <v>80</v>
      </c>
      <c r="O20" s="57" t="s">
        <v>81</v>
      </c>
      <c r="P20" s="69" t="s">
        <v>82</v>
      </c>
      <c r="Q20" s="57" t="s">
        <v>83</v>
      </c>
      <c r="R20" s="57" t="s">
        <v>84</v>
      </c>
      <c r="S20" s="57" t="s">
        <v>84</v>
      </c>
      <c r="T20" s="57" t="s">
        <v>84</v>
      </c>
      <c r="U20" s="49"/>
      <c r="V20" s="49"/>
      <c r="W20" s="49"/>
    </row>
    <row r="21" spans="2:23" ht="72" x14ac:dyDescent="0.3">
      <c r="B21" s="65" t="s">
        <v>27</v>
      </c>
      <c r="C21" s="65" t="s">
        <v>44</v>
      </c>
      <c r="F21" s="68" t="s">
        <v>29</v>
      </c>
      <c r="G21" s="68" t="s">
        <v>29</v>
      </c>
      <c r="H21" s="68" t="s">
        <v>29</v>
      </c>
      <c r="I21" s="68" t="s">
        <v>29</v>
      </c>
      <c r="J21" s="68" t="s">
        <v>29</v>
      </c>
      <c r="K21" s="68" t="s">
        <v>29</v>
      </c>
      <c r="L21" s="57" t="s">
        <v>78</v>
      </c>
      <c r="M21" s="57" t="s">
        <v>79</v>
      </c>
      <c r="N21" s="57" t="s">
        <v>80</v>
      </c>
      <c r="O21" s="57" t="s">
        <v>81</v>
      </c>
      <c r="P21" s="69" t="s">
        <v>85</v>
      </c>
      <c r="Q21" s="57" t="s">
        <v>86</v>
      </c>
      <c r="R21" s="57" t="s">
        <v>87</v>
      </c>
      <c r="S21" s="57" t="s">
        <v>87</v>
      </c>
      <c r="T21" s="57" t="s">
        <v>87</v>
      </c>
      <c r="U21" s="49"/>
      <c r="V21" s="49"/>
      <c r="W21" s="49"/>
    </row>
    <row r="22" spans="2:23" ht="72" x14ac:dyDescent="0.3">
      <c r="B22" s="65" t="s">
        <v>27</v>
      </c>
      <c r="C22" s="65" t="s">
        <v>44</v>
      </c>
      <c r="F22" s="68" t="s">
        <v>29</v>
      </c>
      <c r="G22" s="68" t="s">
        <v>29</v>
      </c>
      <c r="H22" s="68" t="s">
        <v>29</v>
      </c>
      <c r="I22" s="68" t="s">
        <v>29</v>
      </c>
      <c r="J22" s="68" t="s">
        <v>29</v>
      </c>
      <c r="K22" s="68" t="s">
        <v>29</v>
      </c>
      <c r="L22" s="57" t="s">
        <v>78</v>
      </c>
      <c r="M22" s="57" t="s">
        <v>79</v>
      </c>
      <c r="N22" s="57" t="s">
        <v>80</v>
      </c>
      <c r="O22" s="57" t="s">
        <v>81</v>
      </c>
      <c r="P22" s="69" t="s">
        <v>88</v>
      </c>
      <c r="Q22" s="57" t="s">
        <v>89</v>
      </c>
      <c r="R22" s="57" t="s">
        <v>90</v>
      </c>
      <c r="S22" s="57" t="s">
        <v>90</v>
      </c>
      <c r="T22" s="57" t="s">
        <v>90</v>
      </c>
      <c r="U22" s="49"/>
      <c r="V22" s="49"/>
      <c r="W22" s="49"/>
    </row>
    <row r="23" spans="2:23" ht="72" x14ac:dyDescent="0.3">
      <c r="B23" s="65" t="s">
        <v>27</v>
      </c>
      <c r="C23" s="65" t="s">
        <v>44</v>
      </c>
      <c r="F23" s="68" t="s">
        <v>29</v>
      </c>
      <c r="G23" s="68" t="s">
        <v>29</v>
      </c>
      <c r="H23" s="68" t="s">
        <v>29</v>
      </c>
      <c r="I23" s="68" t="s">
        <v>29</v>
      </c>
      <c r="J23" s="68" t="s">
        <v>29</v>
      </c>
      <c r="K23" s="68" t="s">
        <v>29</v>
      </c>
      <c r="L23" s="57" t="s">
        <v>78</v>
      </c>
      <c r="M23" s="57" t="s">
        <v>79</v>
      </c>
      <c r="N23" s="57" t="s">
        <v>80</v>
      </c>
      <c r="O23" s="57" t="s">
        <v>81</v>
      </c>
      <c r="P23" s="69" t="s">
        <v>91</v>
      </c>
      <c r="Q23" s="57" t="s">
        <v>92</v>
      </c>
      <c r="R23" s="57" t="s">
        <v>93</v>
      </c>
      <c r="S23" s="57" t="s">
        <v>93</v>
      </c>
      <c r="T23" s="57" t="s">
        <v>93</v>
      </c>
      <c r="U23" s="49"/>
      <c r="V23" s="49"/>
      <c r="W23" s="49"/>
    </row>
    <row r="24" spans="2:23" ht="144" x14ac:dyDescent="0.3">
      <c r="B24" s="65" t="s">
        <v>27</v>
      </c>
      <c r="C24" s="70" t="s">
        <v>77</v>
      </c>
      <c r="E24" s="51">
        <v>1</v>
      </c>
      <c r="F24" s="68" t="s">
        <v>29</v>
      </c>
      <c r="G24" s="68" t="s">
        <v>29</v>
      </c>
      <c r="H24" s="68" t="s">
        <v>29</v>
      </c>
      <c r="I24" s="68" t="s">
        <v>29</v>
      </c>
      <c r="J24" s="65" t="s">
        <v>30</v>
      </c>
      <c r="K24" s="65" t="s">
        <v>30</v>
      </c>
      <c r="L24" s="57" t="s">
        <v>94</v>
      </c>
      <c r="M24" s="57" t="s">
        <v>79</v>
      </c>
      <c r="N24" s="57" t="s">
        <v>95</v>
      </c>
      <c r="O24" s="57" t="s">
        <v>96</v>
      </c>
      <c r="P24" s="69" t="s">
        <v>97</v>
      </c>
      <c r="Q24" s="57" t="s">
        <v>98</v>
      </c>
      <c r="R24" s="57" t="s">
        <v>99</v>
      </c>
      <c r="S24" s="57" t="s">
        <v>99</v>
      </c>
      <c r="T24" s="57" t="s">
        <v>99</v>
      </c>
      <c r="U24" s="49"/>
      <c r="V24" s="49"/>
      <c r="W24" s="49"/>
    </row>
    <row r="25" spans="2:23" ht="86.4" x14ac:dyDescent="0.3">
      <c r="B25" s="65" t="s">
        <v>27</v>
      </c>
      <c r="C25" s="70" t="s">
        <v>77</v>
      </c>
      <c r="E25" s="51">
        <v>2</v>
      </c>
      <c r="F25" s="68" t="s">
        <v>29</v>
      </c>
      <c r="G25" s="68" t="s">
        <v>29</v>
      </c>
      <c r="H25" s="68" t="s">
        <v>29</v>
      </c>
      <c r="I25" s="68" t="s">
        <v>29</v>
      </c>
      <c r="J25" s="65" t="s">
        <v>30</v>
      </c>
      <c r="K25" s="65" t="s">
        <v>30</v>
      </c>
      <c r="L25" s="57" t="s">
        <v>78</v>
      </c>
      <c r="M25" s="57" t="s">
        <v>79</v>
      </c>
      <c r="N25" s="57" t="s">
        <v>100</v>
      </c>
      <c r="O25" s="57" t="s">
        <v>101</v>
      </c>
      <c r="P25" s="69" t="s">
        <v>102</v>
      </c>
      <c r="Q25" s="57" t="s">
        <v>103</v>
      </c>
      <c r="R25" s="57" t="s">
        <v>104</v>
      </c>
      <c r="S25" s="57" t="s">
        <v>104</v>
      </c>
      <c r="T25" s="57" t="s">
        <v>104</v>
      </c>
      <c r="U25" s="49"/>
      <c r="V25" s="49"/>
      <c r="W25" s="49"/>
    </row>
    <row r="26" spans="2:23" ht="86.4" x14ac:dyDescent="0.3">
      <c r="B26" s="65" t="s">
        <v>27</v>
      </c>
      <c r="C26" s="70" t="s">
        <v>77</v>
      </c>
      <c r="E26" s="51">
        <v>1</v>
      </c>
      <c r="F26" s="68" t="s">
        <v>29</v>
      </c>
      <c r="G26" s="68" t="s">
        <v>29</v>
      </c>
      <c r="H26" s="68" t="s">
        <v>29</v>
      </c>
      <c r="I26" s="68" t="s">
        <v>29</v>
      </c>
      <c r="J26" s="65" t="s">
        <v>30</v>
      </c>
      <c r="K26" s="65" t="s">
        <v>30</v>
      </c>
      <c r="L26" s="57" t="s">
        <v>78</v>
      </c>
      <c r="M26" s="57" t="s">
        <v>79</v>
      </c>
      <c r="N26" s="57" t="s">
        <v>100</v>
      </c>
      <c r="O26" s="57" t="s">
        <v>101</v>
      </c>
      <c r="P26" s="69" t="s">
        <v>105</v>
      </c>
      <c r="Q26" s="57" t="s">
        <v>106</v>
      </c>
      <c r="R26" s="57" t="s">
        <v>107</v>
      </c>
      <c r="S26" s="57" t="s">
        <v>107</v>
      </c>
      <c r="T26" s="57" t="s">
        <v>107</v>
      </c>
      <c r="U26" s="49"/>
      <c r="V26" s="49"/>
      <c r="W26" s="49"/>
    </row>
    <row r="27" spans="2:23" ht="86.4" x14ac:dyDescent="0.3">
      <c r="B27" s="65" t="s">
        <v>27</v>
      </c>
      <c r="C27" s="70" t="s">
        <v>77</v>
      </c>
      <c r="E27" s="51">
        <v>5</v>
      </c>
      <c r="F27" s="68" t="s">
        <v>29</v>
      </c>
      <c r="G27" s="68" t="s">
        <v>29</v>
      </c>
      <c r="H27" s="68" t="s">
        <v>29</v>
      </c>
      <c r="I27" s="68" t="s">
        <v>29</v>
      </c>
      <c r="J27" s="65" t="s">
        <v>30</v>
      </c>
      <c r="K27" s="65" t="s">
        <v>30</v>
      </c>
      <c r="L27" s="57" t="s">
        <v>78</v>
      </c>
      <c r="M27" s="57" t="s">
        <v>79</v>
      </c>
      <c r="N27" s="57" t="s">
        <v>100</v>
      </c>
      <c r="O27" s="57" t="s">
        <v>101</v>
      </c>
      <c r="P27" s="69" t="s">
        <v>108</v>
      </c>
      <c r="Q27" s="57" t="s">
        <v>109</v>
      </c>
      <c r="R27" s="57" t="s">
        <v>110</v>
      </c>
      <c r="S27" s="57" t="s">
        <v>110</v>
      </c>
      <c r="T27" s="57" t="s">
        <v>110</v>
      </c>
      <c r="U27" s="49"/>
      <c r="V27" s="49"/>
      <c r="W27" s="49"/>
    </row>
    <row r="28" spans="2:23" ht="86.4" x14ac:dyDescent="0.3">
      <c r="B28" s="65" t="s">
        <v>27</v>
      </c>
      <c r="C28" s="70" t="s">
        <v>77</v>
      </c>
      <c r="E28" s="51">
        <v>12</v>
      </c>
      <c r="F28" s="68" t="s">
        <v>29</v>
      </c>
      <c r="G28" s="68" t="s">
        <v>29</v>
      </c>
      <c r="H28" s="68" t="s">
        <v>29</v>
      </c>
      <c r="I28" s="68" t="s">
        <v>29</v>
      </c>
      <c r="J28" s="65" t="s">
        <v>30</v>
      </c>
      <c r="K28" s="65" t="s">
        <v>30</v>
      </c>
      <c r="L28" s="57" t="s">
        <v>78</v>
      </c>
      <c r="M28" s="57" t="s">
        <v>79</v>
      </c>
      <c r="N28" s="57" t="s">
        <v>100</v>
      </c>
      <c r="O28" s="57" t="s">
        <v>101</v>
      </c>
      <c r="P28" s="69" t="s">
        <v>111</v>
      </c>
      <c r="Q28" s="57" t="s">
        <v>112</v>
      </c>
      <c r="R28" s="57" t="s">
        <v>113</v>
      </c>
      <c r="S28" s="57" t="s">
        <v>113</v>
      </c>
      <c r="T28" s="57" t="s">
        <v>113</v>
      </c>
      <c r="U28" s="49"/>
      <c r="V28" s="49"/>
      <c r="W28" s="49"/>
    </row>
    <row r="29" spans="2:23" ht="86.4" x14ac:dyDescent="0.3">
      <c r="B29" s="65" t="s">
        <v>27</v>
      </c>
      <c r="C29" s="70" t="s">
        <v>77</v>
      </c>
      <c r="E29" s="51">
        <v>4</v>
      </c>
      <c r="F29" s="65" t="s">
        <v>30</v>
      </c>
      <c r="G29" s="65" t="s">
        <v>30</v>
      </c>
      <c r="H29" s="68" t="s">
        <v>29</v>
      </c>
      <c r="I29" s="68" t="s">
        <v>29</v>
      </c>
      <c r="J29" s="65" t="s">
        <v>30</v>
      </c>
      <c r="K29" s="65" t="s">
        <v>30</v>
      </c>
      <c r="L29" s="57" t="s">
        <v>78</v>
      </c>
      <c r="M29" s="57" t="s">
        <v>79</v>
      </c>
      <c r="N29" s="57" t="s">
        <v>100</v>
      </c>
      <c r="O29" s="57" t="s">
        <v>101</v>
      </c>
      <c r="P29" s="69" t="s">
        <v>114</v>
      </c>
      <c r="Q29" s="57" t="s">
        <v>115</v>
      </c>
      <c r="R29" s="57" t="s">
        <v>116</v>
      </c>
      <c r="S29" s="57" t="s">
        <v>116</v>
      </c>
      <c r="T29" s="57" t="s">
        <v>116</v>
      </c>
      <c r="U29" s="49"/>
      <c r="V29" s="49"/>
      <c r="W29" s="49"/>
    </row>
    <row r="30" spans="2:23" ht="86.4" x14ac:dyDescent="0.3">
      <c r="B30" s="65" t="s">
        <v>27</v>
      </c>
      <c r="C30" s="70" t="s">
        <v>77</v>
      </c>
      <c r="E30" s="51">
        <v>3</v>
      </c>
      <c r="F30" s="65" t="s">
        <v>30</v>
      </c>
      <c r="G30" s="65" t="s">
        <v>30</v>
      </c>
      <c r="H30" s="68" t="s">
        <v>29</v>
      </c>
      <c r="I30" s="68" t="s">
        <v>29</v>
      </c>
      <c r="J30" s="65" t="s">
        <v>30</v>
      </c>
      <c r="K30" s="65" t="s">
        <v>30</v>
      </c>
      <c r="L30" s="57" t="s">
        <v>78</v>
      </c>
      <c r="M30" s="57" t="s">
        <v>79</v>
      </c>
      <c r="N30" s="57" t="s">
        <v>100</v>
      </c>
      <c r="O30" s="57" t="s">
        <v>101</v>
      </c>
      <c r="P30" s="69" t="s">
        <v>117</v>
      </c>
      <c r="Q30" s="57" t="s">
        <v>118</v>
      </c>
      <c r="R30" s="57" t="s">
        <v>119</v>
      </c>
      <c r="S30" s="57" t="s">
        <v>119</v>
      </c>
      <c r="T30" s="57" t="s">
        <v>119</v>
      </c>
      <c r="U30" s="49"/>
      <c r="V30" s="49"/>
      <c r="W30" s="49"/>
    </row>
    <row r="31" spans="2:23" ht="86.4" x14ac:dyDescent="0.3">
      <c r="B31" s="65" t="s">
        <v>27</v>
      </c>
      <c r="C31" s="70" t="s">
        <v>77</v>
      </c>
      <c r="D31" s="67" t="s">
        <v>28</v>
      </c>
      <c r="E31" s="51">
        <v>1</v>
      </c>
      <c r="F31" s="68" t="s">
        <v>29</v>
      </c>
      <c r="G31" s="68" t="s">
        <v>29</v>
      </c>
      <c r="H31" s="68" t="s">
        <v>29</v>
      </c>
      <c r="I31" s="68" t="s">
        <v>29</v>
      </c>
      <c r="J31" s="65" t="s">
        <v>30</v>
      </c>
      <c r="K31" s="65" t="s">
        <v>30</v>
      </c>
      <c r="L31" s="57" t="s">
        <v>78</v>
      </c>
      <c r="M31" s="57" t="s">
        <v>79</v>
      </c>
      <c r="N31" s="57" t="s">
        <v>100</v>
      </c>
      <c r="O31" s="57" t="s">
        <v>101</v>
      </c>
      <c r="P31" s="69" t="s">
        <v>120</v>
      </c>
      <c r="Q31" s="57" t="s">
        <v>121</v>
      </c>
      <c r="R31" s="57" t="s">
        <v>122</v>
      </c>
      <c r="S31" s="57" t="s">
        <v>122</v>
      </c>
      <c r="T31" s="57" t="s">
        <v>122</v>
      </c>
      <c r="U31" s="49"/>
      <c r="V31" s="49"/>
      <c r="W31" s="49"/>
    </row>
    <row r="32" spans="2:23" ht="86.4" x14ac:dyDescent="0.3">
      <c r="B32" s="65" t="s">
        <v>27</v>
      </c>
      <c r="C32" s="70" t="s">
        <v>77</v>
      </c>
      <c r="E32" s="51">
        <v>12</v>
      </c>
      <c r="F32" s="68" t="s">
        <v>29</v>
      </c>
      <c r="G32" s="68" t="s">
        <v>29</v>
      </c>
      <c r="H32" s="68" t="s">
        <v>29</v>
      </c>
      <c r="I32" s="68" t="s">
        <v>29</v>
      </c>
      <c r="J32" s="65" t="s">
        <v>30</v>
      </c>
      <c r="K32" s="65" t="s">
        <v>30</v>
      </c>
      <c r="L32" s="57" t="s">
        <v>78</v>
      </c>
      <c r="M32" s="57" t="s">
        <v>79</v>
      </c>
      <c r="N32" s="57" t="s">
        <v>100</v>
      </c>
      <c r="O32" s="57" t="s">
        <v>101</v>
      </c>
      <c r="P32" s="69" t="s">
        <v>123</v>
      </c>
      <c r="Q32" s="57" t="s">
        <v>124</v>
      </c>
      <c r="R32" s="57" t="s">
        <v>125</v>
      </c>
      <c r="S32" s="57" t="s">
        <v>125</v>
      </c>
      <c r="T32" s="57" t="s">
        <v>125</v>
      </c>
      <c r="U32" s="49"/>
      <c r="V32" s="49"/>
      <c r="W32" s="49"/>
    </row>
    <row r="33" spans="2:23" ht="86.4" x14ac:dyDescent="0.3">
      <c r="B33" s="65" t="s">
        <v>27</v>
      </c>
      <c r="C33" s="70" t="s">
        <v>77</v>
      </c>
      <c r="E33" s="51">
        <v>3</v>
      </c>
      <c r="F33" s="68" t="s">
        <v>29</v>
      </c>
      <c r="G33" s="68" t="s">
        <v>29</v>
      </c>
      <c r="H33" s="68" t="s">
        <v>29</v>
      </c>
      <c r="I33" s="68" t="s">
        <v>29</v>
      </c>
      <c r="J33" s="65" t="s">
        <v>30</v>
      </c>
      <c r="K33" s="65" t="s">
        <v>30</v>
      </c>
      <c r="L33" s="57" t="s">
        <v>78</v>
      </c>
      <c r="M33" s="57" t="s">
        <v>79</v>
      </c>
      <c r="N33" s="57" t="s">
        <v>100</v>
      </c>
      <c r="O33" s="57" t="s">
        <v>101</v>
      </c>
      <c r="P33" s="69" t="s">
        <v>126</v>
      </c>
      <c r="Q33" s="57" t="s">
        <v>127</v>
      </c>
      <c r="R33" s="57" t="s">
        <v>128</v>
      </c>
      <c r="S33" s="57" t="s">
        <v>128</v>
      </c>
      <c r="T33" s="57" t="s">
        <v>128</v>
      </c>
      <c r="U33" s="49"/>
      <c r="V33" s="49"/>
      <c r="W33" s="49"/>
    </row>
    <row r="34" spans="2:23" ht="86.4" x14ac:dyDescent="0.3">
      <c r="B34" s="65" t="s">
        <v>27</v>
      </c>
      <c r="C34" s="70" t="s">
        <v>77</v>
      </c>
      <c r="D34" s="67" t="s">
        <v>28</v>
      </c>
      <c r="E34" s="51">
        <v>2</v>
      </c>
      <c r="F34" s="68" t="s">
        <v>29</v>
      </c>
      <c r="G34" s="68" t="s">
        <v>29</v>
      </c>
      <c r="H34" s="68" t="s">
        <v>29</v>
      </c>
      <c r="I34" s="68" t="s">
        <v>29</v>
      </c>
      <c r="J34" s="65" t="s">
        <v>30</v>
      </c>
      <c r="K34" s="65" t="s">
        <v>30</v>
      </c>
      <c r="L34" s="57" t="s">
        <v>78</v>
      </c>
      <c r="M34" s="57" t="s">
        <v>79</v>
      </c>
      <c r="N34" s="57" t="s">
        <v>100</v>
      </c>
      <c r="O34" s="57" t="s">
        <v>101</v>
      </c>
      <c r="P34" s="69" t="s">
        <v>129</v>
      </c>
      <c r="Q34" s="57" t="s">
        <v>130</v>
      </c>
      <c r="R34" s="57" t="s">
        <v>131</v>
      </c>
      <c r="S34" s="57" t="s">
        <v>131</v>
      </c>
      <c r="T34" s="57" t="s">
        <v>132</v>
      </c>
      <c r="U34" s="49"/>
      <c r="V34" s="49"/>
      <c r="W34" s="49"/>
    </row>
    <row r="35" spans="2:23" ht="86.4" x14ac:dyDescent="0.3">
      <c r="B35" s="65" t="s">
        <v>27</v>
      </c>
      <c r="C35" s="65" t="s">
        <v>44</v>
      </c>
      <c r="F35" s="68" t="s">
        <v>29</v>
      </c>
      <c r="G35" s="68" t="s">
        <v>29</v>
      </c>
      <c r="H35" s="68" t="s">
        <v>29</v>
      </c>
      <c r="I35" s="68" t="s">
        <v>29</v>
      </c>
      <c r="J35" s="68" t="s">
        <v>29</v>
      </c>
      <c r="K35" s="68" t="s">
        <v>29</v>
      </c>
      <c r="L35" s="57" t="s">
        <v>78</v>
      </c>
      <c r="M35" s="57" t="s">
        <v>79</v>
      </c>
      <c r="N35" s="57" t="s">
        <v>100</v>
      </c>
      <c r="O35" s="57" t="s">
        <v>101</v>
      </c>
      <c r="P35" s="69" t="s">
        <v>133</v>
      </c>
      <c r="Q35" s="57" t="s">
        <v>134</v>
      </c>
      <c r="R35" s="57" t="s">
        <v>135</v>
      </c>
      <c r="S35" s="57" t="s">
        <v>135</v>
      </c>
      <c r="T35" s="57" t="s">
        <v>135</v>
      </c>
      <c r="U35" s="49"/>
      <c r="V35" s="49"/>
      <c r="W35" s="49"/>
    </row>
    <row r="36" spans="2:23" ht="86.4" x14ac:dyDescent="0.3">
      <c r="B36" s="65" t="s">
        <v>27</v>
      </c>
      <c r="C36" s="65" t="s">
        <v>44</v>
      </c>
      <c r="F36" s="68" t="s">
        <v>29</v>
      </c>
      <c r="G36" s="68" t="s">
        <v>29</v>
      </c>
      <c r="H36" s="68" t="s">
        <v>29</v>
      </c>
      <c r="I36" s="68" t="s">
        <v>29</v>
      </c>
      <c r="J36" s="68" t="s">
        <v>29</v>
      </c>
      <c r="K36" s="68" t="s">
        <v>29</v>
      </c>
      <c r="L36" s="57" t="s">
        <v>78</v>
      </c>
      <c r="M36" s="57" t="s">
        <v>79</v>
      </c>
      <c r="N36" s="57" t="s">
        <v>100</v>
      </c>
      <c r="O36" s="57" t="s">
        <v>101</v>
      </c>
      <c r="P36" s="69" t="s">
        <v>136</v>
      </c>
      <c r="Q36" s="57" t="s">
        <v>137</v>
      </c>
      <c r="R36" s="57" t="s">
        <v>138</v>
      </c>
      <c r="S36" s="57" t="s">
        <v>138</v>
      </c>
      <c r="T36" s="57" t="s">
        <v>138</v>
      </c>
      <c r="U36" s="49"/>
      <c r="V36" s="49"/>
      <c r="W36" s="49"/>
    </row>
    <row r="37" spans="2:23" ht="86.4" x14ac:dyDescent="0.3">
      <c r="B37" s="65" t="s">
        <v>27</v>
      </c>
      <c r="C37" s="65" t="s">
        <v>44</v>
      </c>
      <c r="F37" s="68" t="s">
        <v>29</v>
      </c>
      <c r="G37" s="68" t="s">
        <v>29</v>
      </c>
      <c r="H37" s="68" t="s">
        <v>29</v>
      </c>
      <c r="I37" s="68" t="s">
        <v>29</v>
      </c>
      <c r="J37" s="68" t="s">
        <v>29</v>
      </c>
      <c r="K37" s="68" t="s">
        <v>29</v>
      </c>
      <c r="L37" s="57" t="s">
        <v>78</v>
      </c>
      <c r="M37" s="57" t="s">
        <v>79</v>
      </c>
      <c r="N37" s="57" t="s">
        <v>100</v>
      </c>
      <c r="O37" s="57" t="s">
        <v>101</v>
      </c>
      <c r="P37" s="69" t="s">
        <v>139</v>
      </c>
      <c r="Q37" s="57" t="s">
        <v>140</v>
      </c>
      <c r="R37" s="57" t="s">
        <v>141</v>
      </c>
      <c r="S37" s="57" t="s">
        <v>141</v>
      </c>
      <c r="T37" s="57" t="s">
        <v>141</v>
      </c>
      <c r="U37" s="49"/>
      <c r="V37" s="49"/>
      <c r="W37" s="49"/>
    </row>
    <row r="38" spans="2:23" ht="57.6" x14ac:dyDescent="0.3">
      <c r="B38" s="65" t="s">
        <v>142</v>
      </c>
      <c r="C38" s="65" t="s">
        <v>44</v>
      </c>
      <c r="F38" s="68" t="s">
        <v>29</v>
      </c>
      <c r="G38" s="68" t="s">
        <v>29</v>
      </c>
      <c r="H38" s="68" t="s">
        <v>29</v>
      </c>
      <c r="I38" s="68" t="s">
        <v>29</v>
      </c>
      <c r="J38" s="68" t="s">
        <v>29</v>
      </c>
      <c r="K38" s="68" t="s">
        <v>29</v>
      </c>
      <c r="L38" s="57" t="s">
        <v>143</v>
      </c>
      <c r="M38" s="57" t="s">
        <v>144</v>
      </c>
      <c r="N38" s="57" t="s">
        <v>145</v>
      </c>
      <c r="O38" s="57" t="s">
        <v>146</v>
      </c>
      <c r="P38" s="69" t="s">
        <v>147</v>
      </c>
      <c r="Q38" s="57" t="s">
        <v>148</v>
      </c>
      <c r="R38" s="57" t="s">
        <v>149</v>
      </c>
      <c r="S38" s="57" t="s">
        <v>149</v>
      </c>
      <c r="T38" s="57" t="s">
        <v>149</v>
      </c>
      <c r="U38" s="49"/>
      <c r="V38" s="49"/>
      <c r="W38" s="49"/>
    </row>
    <row r="39" spans="2:23" ht="86.4" x14ac:dyDescent="0.3">
      <c r="B39" s="65" t="s">
        <v>27</v>
      </c>
      <c r="C39" s="65" t="s">
        <v>44</v>
      </c>
      <c r="F39" s="68" t="s">
        <v>29</v>
      </c>
      <c r="G39" s="68" t="s">
        <v>29</v>
      </c>
      <c r="H39" s="68" t="s">
        <v>29</v>
      </c>
      <c r="I39" s="68" t="s">
        <v>29</v>
      </c>
      <c r="J39" s="68" t="s">
        <v>29</v>
      </c>
      <c r="K39" s="68" t="s">
        <v>29</v>
      </c>
      <c r="L39" s="57" t="s">
        <v>78</v>
      </c>
      <c r="M39" s="57" t="s">
        <v>79</v>
      </c>
      <c r="N39" s="57" t="s">
        <v>100</v>
      </c>
      <c r="O39" s="57" t="s">
        <v>101</v>
      </c>
      <c r="P39" s="69" t="s">
        <v>150</v>
      </c>
      <c r="Q39" s="57" t="s">
        <v>151</v>
      </c>
      <c r="R39" s="57" t="s">
        <v>152</v>
      </c>
      <c r="S39" s="57" t="s">
        <v>153</v>
      </c>
      <c r="T39" s="57" t="s">
        <v>153</v>
      </c>
      <c r="U39" s="49"/>
      <c r="V39" s="49"/>
      <c r="W39" s="49"/>
    </row>
    <row r="40" spans="2:23" ht="86.4" x14ac:dyDescent="0.3">
      <c r="B40" s="65" t="s">
        <v>154</v>
      </c>
      <c r="C40" s="65" t="s">
        <v>44</v>
      </c>
      <c r="F40" s="68" t="s">
        <v>29</v>
      </c>
      <c r="G40" s="68" t="s">
        <v>29</v>
      </c>
      <c r="H40" s="68" t="s">
        <v>29</v>
      </c>
      <c r="I40" s="68" t="s">
        <v>29</v>
      </c>
      <c r="J40" s="68" t="s">
        <v>29</v>
      </c>
      <c r="K40" s="68" t="s">
        <v>29</v>
      </c>
      <c r="L40" s="57" t="s">
        <v>155</v>
      </c>
      <c r="M40" s="57" t="s">
        <v>156</v>
      </c>
      <c r="N40" s="57" t="s">
        <v>157</v>
      </c>
      <c r="O40" s="57" t="s">
        <v>158</v>
      </c>
      <c r="P40" s="69" t="s">
        <v>159</v>
      </c>
      <c r="Q40" s="57" t="s">
        <v>160</v>
      </c>
      <c r="R40" s="57" t="s">
        <v>161</v>
      </c>
      <c r="S40" s="57" t="s">
        <v>153</v>
      </c>
      <c r="T40" s="57" t="s">
        <v>153</v>
      </c>
      <c r="U40" s="49"/>
      <c r="V40" s="49"/>
      <c r="W40" s="49"/>
    </row>
    <row r="41" spans="2:23" ht="57.6" x14ac:dyDescent="0.3">
      <c r="B41" s="65" t="s">
        <v>142</v>
      </c>
      <c r="C41" s="65" t="s">
        <v>44</v>
      </c>
      <c r="F41" s="68" t="s">
        <v>29</v>
      </c>
      <c r="G41" s="68" t="s">
        <v>29</v>
      </c>
      <c r="H41" s="68" t="s">
        <v>29</v>
      </c>
      <c r="I41" s="68" t="s">
        <v>29</v>
      </c>
      <c r="J41" s="68" t="s">
        <v>29</v>
      </c>
      <c r="K41" s="68" t="s">
        <v>29</v>
      </c>
      <c r="L41" s="57" t="s">
        <v>143</v>
      </c>
      <c r="M41" s="57" t="s">
        <v>144</v>
      </c>
      <c r="N41" s="57" t="s">
        <v>145</v>
      </c>
      <c r="O41" s="57" t="s">
        <v>146</v>
      </c>
      <c r="P41" s="69" t="s">
        <v>162</v>
      </c>
      <c r="Q41" s="57" t="s">
        <v>163</v>
      </c>
      <c r="R41" s="57" t="s">
        <v>164</v>
      </c>
      <c r="S41" s="57" t="s">
        <v>164</v>
      </c>
      <c r="T41" s="57" t="s">
        <v>164</v>
      </c>
      <c r="U41" s="49"/>
      <c r="V41" s="49"/>
      <c r="W41" s="49"/>
    </row>
    <row r="42" spans="2:23" ht="100.8" x14ac:dyDescent="0.3">
      <c r="B42" s="65" t="s">
        <v>27</v>
      </c>
      <c r="C42" s="70" t="s">
        <v>77</v>
      </c>
      <c r="E42" s="51">
        <v>4</v>
      </c>
      <c r="F42" s="68" t="s">
        <v>29</v>
      </c>
      <c r="G42" s="68" t="s">
        <v>29</v>
      </c>
      <c r="H42" s="68" t="s">
        <v>29</v>
      </c>
      <c r="I42" s="68" t="s">
        <v>29</v>
      </c>
      <c r="J42" s="65" t="s">
        <v>30</v>
      </c>
      <c r="K42" s="65" t="s">
        <v>30</v>
      </c>
      <c r="L42" s="57" t="s">
        <v>78</v>
      </c>
      <c r="M42" s="57" t="s">
        <v>79</v>
      </c>
      <c r="N42" s="57" t="s">
        <v>100</v>
      </c>
      <c r="O42" s="57" t="s">
        <v>165</v>
      </c>
      <c r="P42" s="69" t="s">
        <v>166</v>
      </c>
      <c r="Q42" s="57" t="s">
        <v>167</v>
      </c>
      <c r="R42" s="57" t="s">
        <v>168</v>
      </c>
      <c r="S42" s="57" t="s">
        <v>168</v>
      </c>
      <c r="T42" s="57" t="s">
        <v>168</v>
      </c>
      <c r="U42" s="49"/>
      <c r="V42" s="49"/>
      <c r="W42" s="49"/>
    </row>
    <row r="43" spans="2:23" ht="100.8" x14ac:dyDescent="0.3">
      <c r="B43" s="65" t="s">
        <v>27</v>
      </c>
      <c r="C43" s="70" t="s">
        <v>77</v>
      </c>
      <c r="E43" s="51">
        <v>5</v>
      </c>
      <c r="F43" s="68" t="s">
        <v>29</v>
      </c>
      <c r="G43" s="68" t="s">
        <v>29</v>
      </c>
      <c r="H43" s="68" t="s">
        <v>29</v>
      </c>
      <c r="I43" s="68" t="s">
        <v>29</v>
      </c>
      <c r="J43" s="65" t="s">
        <v>30</v>
      </c>
      <c r="K43" s="65" t="s">
        <v>30</v>
      </c>
      <c r="L43" s="57" t="s">
        <v>78</v>
      </c>
      <c r="M43" s="57" t="s">
        <v>79</v>
      </c>
      <c r="N43" s="57" t="s">
        <v>100</v>
      </c>
      <c r="O43" s="57" t="s">
        <v>165</v>
      </c>
      <c r="P43" s="69" t="s">
        <v>169</v>
      </c>
      <c r="Q43" s="57" t="s">
        <v>170</v>
      </c>
      <c r="R43" s="57" t="s">
        <v>171</v>
      </c>
      <c r="S43" s="57" t="s">
        <v>172</v>
      </c>
      <c r="T43" s="57" t="s">
        <v>172</v>
      </c>
      <c r="U43" s="49"/>
      <c r="V43" s="49"/>
      <c r="W43" s="49"/>
    </row>
    <row r="44" spans="2:23" ht="100.8" x14ac:dyDescent="0.3">
      <c r="B44" s="65" t="s">
        <v>27</v>
      </c>
      <c r="C44" s="70" t="s">
        <v>77</v>
      </c>
      <c r="E44" s="51">
        <v>3</v>
      </c>
      <c r="F44" s="68" t="s">
        <v>29</v>
      </c>
      <c r="G44" s="68" t="s">
        <v>29</v>
      </c>
      <c r="H44" s="68" t="s">
        <v>29</v>
      </c>
      <c r="I44" s="68" t="s">
        <v>29</v>
      </c>
      <c r="J44" s="65" t="s">
        <v>30</v>
      </c>
      <c r="K44" s="65" t="s">
        <v>30</v>
      </c>
      <c r="L44" s="57" t="s">
        <v>78</v>
      </c>
      <c r="M44" s="57" t="s">
        <v>79</v>
      </c>
      <c r="N44" s="57" t="s">
        <v>100</v>
      </c>
      <c r="O44" s="57" t="s">
        <v>165</v>
      </c>
      <c r="P44" s="69" t="s">
        <v>173</v>
      </c>
      <c r="Q44" s="57" t="s">
        <v>174</v>
      </c>
      <c r="R44" s="57" t="s">
        <v>175</v>
      </c>
      <c r="S44" s="57" t="s">
        <v>175</v>
      </c>
      <c r="T44" s="57" t="s">
        <v>175</v>
      </c>
      <c r="U44" s="49"/>
      <c r="V44" s="49"/>
      <c r="W44" s="49"/>
    </row>
    <row r="45" spans="2:23" ht="100.8" x14ac:dyDescent="0.3">
      <c r="B45" s="65" t="s">
        <v>27</v>
      </c>
      <c r="C45" s="70" t="s">
        <v>77</v>
      </c>
      <c r="E45" s="51">
        <v>1</v>
      </c>
      <c r="F45" s="68" t="s">
        <v>29</v>
      </c>
      <c r="G45" s="68" t="s">
        <v>29</v>
      </c>
      <c r="H45" s="68" t="s">
        <v>29</v>
      </c>
      <c r="I45" s="68" t="s">
        <v>29</v>
      </c>
      <c r="J45" s="65" t="s">
        <v>30</v>
      </c>
      <c r="K45" s="65" t="s">
        <v>30</v>
      </c>
      <c r="L45" s="57" t="s">
        <v>78</v>
      </c>
      <c r="M45" s="57" t="s">
        <v>79</v>
      </c>
      <c r="N45" s="57" t="s">
        <v>100</v>
      </c>
      <c r="O45" s="57" t="s">
        <v>165</v>
      </c>
      <c r="P45" s="69" t="s">
        <v>176</v>
      </c>
      <c r="Q45" s="57" t="s">
        <v>177</v>
      </c>
      <c r="R45" s="57" t="s">
        <v>178</v>
      </c>
      <c r="S45" s="57" t="s">
        <v>178</v>
      </c>
      <c r="T45" s="57" t="s">
        <v>178</v>
      </c>
      <c r="U45" s="49"/>
      <c r="V45" s="49"/>
      <c r="W45" s="49"/>
    </row>
    <row r="46" spans="2:23" ht="100.8" x14ac:dyDescent="0.3">
      <c r="B46" s="65" t="s">
        <v>27</v>
      </c>
      <c r="C46" s="70" t="s">
        <v>77</v>
      </c>
      <c r="E46" s="51">
        <v>3</v>
      </c>
      <c r="F46" s="68" t="s">
        <v>29</v>
      </c>
      <c r="G46" s="68" t="s">
        <v>29</v>
      </c>
      <c r="H46" s="68" t="s">
        <v>29</v>
      </c>
      <c r="I46" s="68" t="s">
        <v>29</v>
      </c>
      <c r="J46" s="65" t="s">
        <v>30</v>
      </c>
      <c r="K46" s="65" t="s">
        <v>30</v>
      </c>
      <c r="L46" s="57" t="s">
        <v>78</v>
      </c>
      <c r="M46" s="57" t="s">
        <v>79</v>
      </c>
      <c r="N46" s="57" t="s">
        <v>100</v>
      </c>
      <c r="O46" s="57" t="s">
        <v>165</v>
      </c>
      <c r="P46" s="69" t="s">
        <v>179</v>
      </c>
      <c r="Q46" s="57" t="s">
        <v>180</v>
      </c>
      <c r="R46" s="57" t="s">
        <v>181</v>
      </c>
      <c r="S46" s="57" t="s">
        <v>181</v>
      </c>
      <c r="T46" s="57" t="s">
        <v>181</v>
      </c>
      <c r="U46" s="49"/>
      <c r="V46" s="49"/>
      <c r="W46" s="49"/>
    </row>
    <row r="47" spans="2:23" ht="100.8" x14ac:dyDescent="0.3">
      <c r="B47" s="65" t="s">
        <v>27</v>
      </c>
      <c r="C47" s="70" t="s">
        <v>77</v>
      </c>
      <c r="E47" s="51">
        <v>3</v>
      </c>
      <c r="F47" s="65" t="s">
        <v>30</v>
      </c>
      <c r="G47" s="68" t="s">
        <v>29</v>
      </c>
      <c r="H47" s="68" t="s">
        <v>29</v>
      </c>
      <c r="I47" s="68" t="s">
        <v>29</v>
      </c>
      <c r="J47" s="65" t="s">
        <v>30</v>
      </c>
      <c r="K47" s="65" t="s">
        <v>30</v>
      </c>
      <c r="L47" s="57" t="s">
        <v>78</v>
      </c>
      <c r="M47" s="57" t="s">
        <v>79</v>
      </c>
      <c r="N47" s="57" t="s">
        <v>100</v>
      </c>
      <c r="O47" s="57" t="s">
        <v>165</v>
      </c>
      <c r="P47" s="69" t="s">
        <v>182</v>
      </c>
      <c r="Q47" s="57" t="s">
        <v>183</v>
      </c>
      <c r="R47" s="57" t="s">
        <v>184</v>
      </c>
      <c r="S47" s="57" t="s">
        <v>184</v>
      </c>
      <c r="T47" s="57" t="s">
        <v>184</v>
      </c>
      <c r="U47" s="49"/>
      <c r="V47" s="49"/>
      <c r="W47" s="49"/>
    </row>
    <row r="48" spans="2:23" ht="100.8" x14ac:dyDescent="0.3">
      <c r="B48" s="65" t="s">
        <v>27</v>
      </c>
      <c r="C48" s="67" t="s">
        <v>28</v>
      </c>
      <c r="E48" s="51">
        <v>2</v>
      </c>
      <c r="F48" s="68" t="s">
        <v>29</v>
      </c>
      <c r="G48" s="65" t="s">
        <v>30</v>
      </c>
      <c r="H48" s="68" t="s">
        <v>29</v>
      </c>
      <c r="I48" s="68" t="s">
        <v>29</v>
      </c>
      <c r="J48" s="68" t="s">
        <v>29</v>
      </c>
      <c r="K48" s="68" t="s">
        <v>29</v>
      </c>
      <c r="L48" s="57" t="s">
        <v>78</v>
      </c>
      <c r="M48" s="57" t="s">
        <v>79</v>
      </c>
      <c r="N48" s="57" t="s">
        <v>100</v>
      </c>
      <c r="O48" s="57" t="s">
        <v>165</v>
      </c>
      <c r="P48" s="69" t="s">
        <v>185</v>
      </c>
      <c r="Q48" s="57" t="s">
        <v>186</v>
      </c>
      <c r="R48" s="57" t="s">
        <v>187</v>
      </c>
      <c r="S48" s="57" t="s">
        <v>187</v>
      </c>
      <c r="T48" s="57" t="s">
        <v>187</v>
      </c>
      <c r="U48" s="49"/>
      <c r="V48" s="49"/>
      <c r="W48" s="49"/>
    </row>
    <row r="49" spans="2:23" ht="100.8" x14ac:dyDescent="0.3">
      <c r="B49" s="65" t="s">
        <v>27</v>
      </c>
      <c r="C49" s="70" t="s">
        <v>77</v>
      </c>
      <c r="E49" s="51">
        <v>1</v>
      </c>
      <c r="F49" s="68" t="s">
        <v>29</v>
      </c>
      <c r="G49" s="68" t="s">
        <v>29</v>
      </c>
      <c r="H49" s="68" t="s">
        <v>29</v>
      </c>
      <c r="I49" s="68" t="s">
        <v>29</v>
      </c>
      <c r="J49" s="65" t="s">
        <v>30</v>
      </c>
      <c r="K49" s="65" t="s">
        <v>30</v>
      </c>
      <c r="L49" s="57" t="s">
        <v>78</v>
      </c>
      <c r="M49" s="57" t="s">
        <v>79</v>
      </c>
      <c r="N49" s="57" t="s">
        <v>100</v>
      </c>
      <c r="O49" s="57" t="s">
        <v>165</v>
      </c>
      <c r="P49" s="69" t="s">
        <v>188</v>
      </c>
      <c r="Q49" s="57" t="s">
        <v>189</v>
      </c>
      <c r="R49" s="57" t="s">
        <v>190</v>
      </c>
      <c r="S49" s="57" t="s">
        <v>190</v>
      </c>
      <c r="T49" s="57" t="s">
        <v>190</v>
      </c>
      <c r="U49" s="49"/>
      <c r="V49" s="49"/>
      <c r="W49" s="49"/>
    </row>
    <row r="50" spans="2:23" ht="100.8" x14ac:dyDescent="0.3">
      <c r="B50" s="65" t="s">
        <v>27</v>
      </c>
      <c r="C50" s="70" t="s">
        <v>77</v>
      </c>
      <c r="E50" s="51">
        <v>2</v>
      </c>
      <c r="F50" s="68" t="s">
        <v>29</v>
      </c>
      <c r="G50" s="68" t="s">
        <v>29</v>
      </c>
      <c r="H50" s="68" t="s">
        <v>29</v>
      </c>
      <c r="I50" s="68" t="s">
        <v>29</v>
      </c>
      <c r="J50" s="65" t="s">
        <v>30</v>
      </c>
      <c r="K50" s="65" t="s">
        <v>30</v>
      </c>
      <c r="L50" s="57" t="s">
        <v>78</v>
      </c>
      <c r="M50" s="57" t="s">
        <v>79</v>
      </c>
      <c r="N50" s="57" t="s">
        <v>100</v>
      </c>
      <c r="O50" s="57" t="s">
        <v>165</v>
      </c>
      <c r="P50" s="69" t="s">
        <v>191</v>
      </c>
      <c r="Q50" s="57" t="s">
        <v>192</v>
      </c>
      <c r="R50" s="57" t="s">
        <v>193</v>
      </c>
      <c r="S50" s="57" t="s">
        <v>193</v>
      </c>
      <c r="T50" s="57" t="s">
        <v>193</v>
      </c>
      <c r="U50" s="49"/>
      <c r="V50" s="49"/>
      <c r="W50" s="49"/>
    </row>
    <row r="51" spans="2:23" ht="100.8" x14ac:dyDescent="0.3">
      <c r="B51" s="65" t="s">
        <v>27</v>
      </c>
      <c r="C51" s="70" t="s">
        <v>77</v>
      </c>
      <c r="E51" s="51">
        <v>2</v>
      </c>
      <c r="F51" s="68" t="s">
        <v>29</v>
      </c>
      <c r="G51" s="68" t="s">
        <v>29</v>
      </c>
      <c r="H51" s="68" t="s">
        <v>29</v>
      </c>
      <c r="I51" s="68" t="s">
        <v>29</v>
      </c>
      <c r="J51" s="65" t="s">
        <v>30</v>
      </c>
      <c r="K51" s="65" t="s">
        <v>30</v>
      </c>
      <c r="L51" s="57" t="s">
        <v>78</v>
      </c>
      <c r="M51" s="57" t="s">
        <v>79</v>
      </c>
      <c r="N51" s="57" t="s">
        <v>100</v>
      </c>
      <c r="O51" s="57" t="s">
        <v>165</v>
      </c>
      <c r="P51" s="69" t="s">
        <v>194</v>
      </c>
      <c r="Q51" s="57" t="s">
        <v>195</v>
      </c>
      <c r="R51" s="57" t="s">
        <v>196</v>
      </c>
      <c r="S51" s="57" t="s">
        <v>196</v>
      </c>
      <c r="T51" s="57" t="s">
        <v>196</v>
      </c>
      <c r="U51" s="49"/>
      <c r="V51" s="49"/>
      <c r="W51" s="49"/>
    </row>
    <row r="52" spans="2:23" ht="100.8" x14ac:dyDescent="0.3">
      <c r="B52" s="65" t="s">
        <v>27</v>
      </c>
      <c r="C52" s="70" t="s">
        <v>77</v>
      </c>
      <c r="E52" s="51">
        <v>2</v>
      </c>
      <c r="F52" s="68" t="s">
        <v>29</v>
      </c>
      <c r="G52" s="68" t="s">
        <v>29</v>
      </c>
      <c r="H52" s="68" t="s">
        <v>29</v>
      </c>
      <c r="I52" s="68" t="s">
        <v>29</v>
      </c>
      <c r="J52" s="65" t="s">
        <v>30</v>
      </c>
      <c r="K52" s="65" t="s">
        <v>30</v>
      </c>
      <c r="L52" s="57" t="s">
        <v>78</v>
      </c>
      <c r="M52" s="57" t="s">
        <v>79</v>
      </c>
      <c r="N52" s="57" t="s">
        <v>100</v>
      </c>
      <c r="O52" s="57" t="s">
        <v>165</v>
      </c>
      <c r="P52" s="69" t="s">
        <v>197</v>
      </c>
      <c r="Q52" s="57" t="s">
        <v>198</v>
      </c>
      <c r="R52" s="57" t="s">
        <v>199</v>
      </c>
      <c r="S52" s="57" t="s">
        <v>199</v>
      </c>
      <c r="T52" s="57" t="s">
        <v>199</v>
      </c>
      <c r="U52" s="49"/>
      <c r="V52" s="49"/>
      <c r="W52" s="49"/>
    </row>
    <row r="53" spans="2:23" ht="100.8" x14ac:dyDescent="0.3">
      <c r="B53" s="65" t="s">
        <v>27</v>
      </c>
      <c r="C53" s="70" t="s">
        <v>77</v>
      </c>
      <c r="E53" s="51">
        <v>3</v>
      </c>
      <c r="F53" s="65" t="s">
        <v>30</v>
      </c>
      <c r="G53" s="65" t="s">
        <v>30</v>
      </c>
      <c r="H53" s="68" t="s">
        <v>29</v>
      </c>
      <c r="I53" s="65" t="s">
        <v>30</v>
      </c>
      <c r="J53" s="65" t="s">
        <v>30</v>
      </c>
      <c r="K53" s="65" t="s">
        <v>30</v>
      </c>
      <c r="L53" s="57" t="s">
        <v>78</v>
      </c>
      <c r="M53" s="57" t="s">
        <v>79</v>
      </c>
      <c r="N53" s="57" t="s">
        <v>100</v>
      </c>
      <c r="O53" s="57" t="s">
        <v>165</v>
      </c>
      <c r="P53" s="69" t="s">
        <v>200</v>
      </c>
      <c r="Q53" s="57" t="s">
        <v>201</v>
      </c>
      <c r="R53" s="57" t="s">
        <v>202</v>
      </c>
      <c r="S53" s="57" t="s">
        <v>202</v>
      </c>
      <c r="T53" s="57" t="s">
        <v>202</v>
      </c>
      <c r="U53" s="49"/>
      <c r="V53" s="49"/>
      <c r="W53" s="49"/>
    </row>
    <row r="54" spans="2:23" ht="100.8" x14ac:dyDescent="0.3">
      <c r="B54" s="65" t="s">
        <v>27</v>
      </c>
      <c r="C54" s="70" t="s">
        <v>77</v>
      </c>
      <c r="E54" s="51">
        <v>2</v>
      </c>
      <c r="F54" s="68" t="s">
        <v>29</v>
      </c>
      <c r="G54" s="68" t="s">
        <v>29</v>
      </c>
      <c r="H54" s="68" t="s">
        <v>29</v>
      </c>
      <c r="I54" s="68" t="s">
        <v>29</v>
      </c>
      <c r="J54" s="68" t="s">
        <v>29</v>
      </c>
      <c r="K54" s="65" t="s">
        <v>30</v>
      </c>
      <c r="L54" s="57" t="s">
        <v>78</v>
      </c>
      <c r="M54" s="57" t="s">
        <v>79</v>
      </c>
      <c r="N54" s="57" t="s">
        <v>100</v>
      </c>
      <c r="O54" s="57" t="s">
        <v>165</v>
      </c>
      <c r="P54" s="69" t="s">
        <v>203</v>
      </c>
      <c r="Q54" s="57" t="s">
        <v>204</v>
      </c>
      <c r="R54" s="57" t="s">
        <v>205</v>
      </c>
      <c r="S54" s="57" t="s">
        <v>205</v>
      </c>
      <c r="T54" s="57" t="s">
        <v>205</v>
      </c>
      <c r="U54" s="49"/>
      <c r="V54" s="49"/>
      <c r="W54" s="49"/>
    </row>
    <row r="55" spans="2:23" ht="86.4" x14ac:dyDescent="0.3">
      <c r="B55" s="65" t="s">
        <v>142</v>
      </c>
      <c r="C55" s="65" t="s">
        <v>44</v>
      </c>
      <c r="F55" s="68" t="s">
        <v>29</v>
      </c>
      <c r="G55" s="68" t="s">
        <v>29</v>
      </c>
      <c r="H55" s="68" t="s">
        <v>29</v>
      </c>
      <c r="I55" s="68" t="s">
        <v>29</v>
      </c>
      <c r="J55" s="68" t="s">
        <v>29</v>
      </c>
      <c r="K55" s="68" t="s">
        <v>29</v>
      </c>
      <c r="L55" s="57" t="s">
        <v>143</v>
      </c>
      <c r="M55" s="57" t="s">
        <v>144</v>
      </c>
      <c r="N55" s="57" t="s">
        <v>145</v>
      </c>
      <c r="O55" s="57" t="s">
        <v>206</v>
      </c>
      <c r="P55" s="69" t="s">
        <v>207</v>
      </c>
      <c r="Q55" s="57" t="s">
        <v>208</v>
      </c>
      <c r="R55" s="57" t="s">
        <v>209</v>
      </c>
      <c r="S55" s="57" t="s">
        <v>209</v>
      </c>
      <c r="T55" s="57" t="s">
        <v>209</v>
      </c>
      <c r="U55" s="49"/>
      <c r="V55" s="49"/>
      <c r="W55" s="49"/>
    </row>
    <row r="56" spans="2:23" ht="100.8" x14ac:dyDescent="0.3">
      <c r="B56" s="65" t="s">
        <v>27</v>
      </c>
      <c r="C56" s="65" t="s">
        <v>44</v>
      </c>
      <c r="F56" s="68" t="s">
        <v>29</v>
      </c>
      <c r="G56" s="68" t="s">
        <v>29</v>
      </c>
      <c r="H56" s="68" t="s">
        <v>29</v>
      </c>
      <c r="I56" s="68" t="s">
        <v>29</v>
      </c>
      <c r="J56" s="68" t="s">
        <v>29</v>
      </c>
      <c r="K56" s="68" t="s">
        <v>29</v>
      </c>
      <c r="L56" s="57" t="s">
        <v>78</v>
      </c>
      <c r="M56" s="57" t="s">
        <v>79</v>
      </c>
      <c r="N56" s="57" t="s">
        <v>100</v>
      </c>
      <c r="O56" s="57" t="s">
        <v>165</v>
      </c>
      <c r="P56" s="69" t="s">
        <v>210</v>
      </c>
      <c r="Q56" s="57" t="s">
        <v>211</v>
      </c>
      <c r="R56" s="57" t="s">
        <v>212</v>
      </c>
      <c r="S56" s="57" t="s">
        <v>212</v>
      </c>
      <c r="T56" s="57" t="s">
        <v>212</v>
      </c>
      <c r="U56" s="49"/>
      <c r="V56" s="49"/>
      <c r="W56" s="49"/>
    </row>
    <row r="57" spans="2:23" ht="86.4" x14ac:dyDescent="0.3">
      <c r="B57" s="65" t="s">
        <v>142</v>
      </c>
      <c r="C57" s="65" t="s">
        <v>44</v>
      </c>
      <c r="F57" s="68" t="s">
        <v>29</v>
      </c>
      <c r="G57" s="68" t="s">
        <v>29</v>
      </c>
      <c r="H57" s="68" t="s">
        <v>29</v>
      </c>
      <c r="I57" s="68" t="s">
        <v>29</v>
      </c>
      <c r="J57" s="68" t="s">
        <v>29</v>
      </c>
      <c r="K57" s="68" t="s">
        <v>29</v>
      </c>
      <c r="L57" s="57" t="s">
        <v>143</v>
      </c>
      <c r="M57" s="57" t="s">
        <v>144</v>
      </c>
      <c r="N57" s="57" t="s">
        <v>145</v>
      </c>
      <c r="O57" s="57" t="s">
        <v>206</v>
      </c>
      <c r="P57" s="69" t="s">
        <v>213</v>
      </c>
      <c r="Q57" s="57" t="s">
        <v>214</v>
      </c>
      <c r="R57" s="57" t="s">
        <v>215</v>
      </c>
      <c r="S57" s="57" t="s">
        <v>215</v>
      </c>
      <c r="T57" s="57" t="s">
        <v>215</v>
      </c>
      <c r="U57" s="49"/>
      <c r="V57" s="49"/>
      <c r="W57" s="49"/>
    </row>
    <row r="58" spans="2:23" ht="100.8" x14ac:dyDescent="0.3">
      <c r="B58" s="65" t="s">
        <v>27</v>
      </c>
      <c r="C58" s="65" t="s">
        <v>44</v>
      </c>
      <c r="F58" s="68" t="s">
        <v>29</v>
      </c>
      <c r="G58" s="68" t="s">
        <v>29</v>
      </c>
      <c r="H58" s="68" t="s">
        <v>29</v>
      </c>
      <c r="I58" s="68" t="s">
        <v>29</v>
      </c>
      <c r="J58" s="68" t="s">
        <v>29</v>
      </c>
      <c r="K58" s="68" t="s">
        <v>29</v>
      </c>
      <c r="L58" s="57" t="s">
        <v>78</v>
      </c>
      <c r="M58" s="57" t="s">
        <v>79</v>
      </c>
      <c r="N58" s="57" t="s">
        <v>100</v>
      </c>
      <c r="O58" s="57" t="s">
        <v>165</v>
      </c>
      <c r="P58" s="69" t="s">
        <v>216</v>
      </c>
      <c r="Q58" s="57" t="s">
        <v>217</v>
      </c>
      <c r="R58" s="57" t="s">
        <v>218</v>
      </c>
      <c r="S58" s="57" t="s">
        <v>218</v>
      </c>
      <c r="T58" s="57" t="s">
        <v>218</v>
      </c>
      <c r="U58" s="49"/>
      <c r="V58" s="49"/>
      <c r="W58" s="49"/>
    </row>
    <row r="59" spans="2:23" ht="100.8" x14ac:dyDescent="0.3">
      <c r="B59" s="65" t="s">
        <v>27</v>
      </c>
      <c r="C59" s="65" t="s">
        <v>44</v>
      </c>
      <c r="F59" s="68" t="s">
        <v>29</v>
      </c>
      <c r="G59" s="68" t="s">
        <v>29</v>
      </c>
      <c r="H59" s="68" t="s">
        <v>29</v>
      </c>
      <c r="I59" s="68" t="s">
        <v>29</v>
      </c>
      <c r="J59" s="68" t="s">
        <v>29</v>
      </c>
      <c r="K59" s="68" t="s">
        <v>29</v>
      </c>
      <c r="L59" s="57" t="s">
        <v>78</v>
      </c>
      <c r="M59" s="57" t="s">
        <v>79</v>
      </c>
      <c r="N59" s="57" t="s">
        <v>100</v>
      </c>
      <c r="O59" s="57" t="s">
        <v>165</v>
      </c>
      <c r="P59" s="69" t="s">
        <v>219</v>
      </c>
      <c r="Q59" s="57" t="s">
        <v>220</v>
      </c>
      <c r="R59" s="57" t="s">
        <v>221</v>
      </c>
      <c r="S59" s="57" t="s">
        <v>221</v>
      </c>
      <c r="T59" s="57" t="s">
        <v>221</v>
      </c>
      <c r="U59" s="49"/>
      <c r="V59" s="49"/>
      <c r="W59" s="49"/>
    </row>
    <row r="60" spans="2:23" ht="100.8" x14ac:dyDescent="0.3">
      <c r="B60" s="65" t="s">
        <v>27</v>
      </c>
      <c r="C60" s="65" t="s">
        <v>44</v>
      </c>
      <c r="F60" s="68" t="s">
        <v>29</v>
      </c>
      <c r="G60" s="68" t="s">
        <v>29</v>
      </c>
      <c r="H60" s="68" t="s">
        <v>29</v>
      </c>
      <c r="I60" s="68" t="s">
        <v>29</v>
      </c>
      <c r="J60" s="68" t="s">
        <v>29</v>
      </c>
      <c r="K60" s="68" t="s">
        <v>29</v>
      </c>
      <c r="L60" s="57" t="s">
        <v>78</v>
      </c>
      <c r="M60" s="57" t="s">
        <v>79</v>
      </c>
      <c r="N60" s="57" t="s">
        <v>100</v>
      </c>
      <c r="O60" s="57" t="s">
        <v>165</v>
      </c>
      <c r="P60" s="69" t="s">
        <v>222</v>
      </c>
      <c r="Q60" s="57" t="s">
        <v>223</v>
      </c>
      <c r="R60" s="57" t="s">
        <v>224</v>
      </c>
      <c r="S60" s="57" t="s">
        <v>224</v>
      </c>
      <c r="T60" s="57" t="s">
        <v>224</v>
      </c>
      <c r="U60" s="49"/>
      <c r="V60" s="49"/>
      <c r="W60" s="49"/>
    </row>
    <row r="61" spans="2:23" ht="100.8" x14ac:dyDescent="0.3">
      <c r="B61" s="65" t="s">
        <v>27</v>
      </c>
      <c r="C61" s="65" t="s">
        <v>44</v>
      </c>
      <c r="F61" s="68" t="s">
        <v>29</v>
      </c>
      <c r="G61" s="68" t="s">
        <v>29</v>
      </c>
      <c r="H61" s="68" t="s">
        <v>29</v>
      </c>
      <c r="I61" s="68" t="s">
        <v>29</v>
      </c>
      <c r="J61" s="68" t="s">
        <v>29</v>
      </c>
      <c r="K61" s="68" t="s">
        <v>29</v>
      </c>
      <c r="L61" s="57" t="s">
        <v>78</v>
      </c>
      <c r="M61" s="57" t="s">
        <v>79</v>
      </c>
      <c r="N61" s="57" t="s">
        <v>100</v>
      </c>
      <c r="O61" s="57" t="s">
        <v>165</v>
      </c>
      <c r="P61" s="69" t="s">
        <v>225</v>
      </c>
      <c r="Q61" s="57" t="s">
        <v>226</v>
      </c>
      <c r="R61" s="57" t="s">
        <v>227</v>
      </c>
      <c r="S61" s="57" t="s">
        <v>227</v>
      </c>
      <c r="T61" s="57" t="s">
        <v>227</v>
      </c>
      <c r="U61" s="49"/>
      <c r="V61" s="49"/>
      <c r="W61" s="49"/>
    </row>
    <row r="62" spans="2:23" ht="86.4" x14ac:dyDescent="0.3">
      <c r="B62" s="65" t="s">
        <v>228</v>
      </c>
      <c r="C62" s="65" t="s">
        <v>44</v>
      </c>
      <c r="F62" s="68" t="s">
        <v>29</v>
      </c>
      <c r="G62" s="68" t="s">
        <v>29</v>
      </c>
      <c r="H62" s="68" t="s">
        <v>29</v>
      </c>
      <c r="I62" s="68" t="s">
        <v>29</v>
      </c>
      <c r="J62" s="68" t="s">
        <v>29</v>
      </c>
      <c r="K62" s="68" t="s">
        <v>29</v>
      </c>
      <c r="L62" s="57" t="s">
        <v>229</v>
      </c>
      <c r="M62" s="57" t="s">
        <v>230</v>
      </c>
      <c r="N62" s="57" t="s">
        <v>231</v>
      </c>
      <c r="O62" s="57" t="s">
        <v>232</v>
      </c>
      <c r="P62" s="69" t="s">
        <v>233</v>
      </c>
      <c r="Q62" s="57" t="s">
        <v>234</v>
      </c>
      <c r="R62" s="57" t="s">
        <v>235</v>
      </c>
      <c r="S62" s="57" t="s">
        <v>235</v>
      </c>
      <c r="T62" s="57" t="s">
        <v>235</v>
      </c>
      <c r="U62" s="49"/>
      <c r="V62" s="49"/>
      <c r="W62" s="49"/>
    </row>
    <row r="63" spans="2:23" ht="100.8" x14ac:dyDescent="0.3">
      <c r="B63" s="65" t="s">
        <v>27</v>
      </c>
      <c r="C63" s="65" t="s">
        <v>44</v>
      </c>
      <c r="F63" s="68" t="s">
        <v>29</v>
      </c>
      <c r="G63" s="68" t="s">
        <v>29</v>
      </c>
      <c r="H63" s="68" t="s">
        <v>29</v>
      </c>
      <c r="I63" s="68" t="s">
        <v>29</v>
      </c>
      <c r="J63" s="68" t="s">
        <v>29</v>
      </c>
      <c r="K63" s="68" t="s">
        <v>29</v>
      </c>
      <c r="L63" s="57" t="s">
        <v>78</v>
      </c>
      <c r="M63" s="57" t="s">
        <v>79</v>
      </c>
      <c r="N63" s="57" t="s">
        <v>100</v>
      </c>
      <c r="O63" s="57" t="s">
        <v>165</v>
      </c>
      <c r="P63" s="69" t="s">
        <v>236</v>
      </c>
      <c r="Q63" s="57" t="s">
        <v>237</v>
      </c>
      <c r="R63" s="57" t="s">
        <v>238</v>
      </c>
      <c r="S63" s="57" t="s">
        <v>238</v>
      </c>
      <c r="T63" s="57" t="s">
        <v>238</v>
      </c>
      <c r="U63" s="49"/>
      <c r="V63" s="49"/>
      <c r="W63" s="49"/>
    </row>
    <row r="64" spans="2:23" ht="100.8" x14ac:dyDescent="0.3">
      <c r="B64" s="65" t="s">
        <v>27</v>
      </c>
      <c r="C64" s="65" t="s">
        <v>44</v>
      </c>
      <c r="F64" s="68" t="s">
        <v>29</v>
      </c>
      <c r="G64" s="68" t="s">
        <v>29</v>
      </c>
      <c r="H64" s="68" t="s">
        <v>29</v>
      </c>
      <c r="I64" s="68" t="s">
        <v>29</v>
      </c>
      <c r="J64" s="68" t="s">
        <v>29</v>
      </c>
      <c r="K64" s="68" t="s">
        <v>29</v>
      </c>
      <c r="L64" s="57" t="s">
        <v>78</v>
      </c>
      <c r="M64" s="57" t="s">
        <v>239</v>
      </c>
      <c r="N64" s="57" t="s">
        <v>100</v>
      </c>
      <c r="O64" s="57" t="s">
        <v>165</v>
      </c>
      <c r="P64" s="69" t="s">
        <v>240</v>
      </c>
      <c r="Q64" s="57" t="s">
        <v>241</v>
      </c>
      <c r="R64" s="57" t="s">
        <v>242</v>
      </c>
      <c r="S64" s="57" t="s">
        <v>242</v>
      </c>
      <c r="T64" s="57" t="s">
        <v>242</v>
      </c>
      <c r="U64" s="49"/>
      <c r="V64" s="49"/>
      <c r="W64" s="49"/>
    </row>
    <row r="65" spans="2:23" ht="86.4" x14ac:dyDescent="0.3">
      <c r="B65" s="65" t="s">
        <v>228</v>
      </c>
      <c r="C65" s="65" t="s">
        <v>44</v>
      </c>
      <c r="F65" s="68" t="s">
        <v>29</v>
      </c>
      <c r="G65" s="68" t="s">
        <v>29</v>
      </c>
      <c r="H65" s="68" t="s">
        <v>29</v>
      </c>
      <c r="I65" s="68" t="s">
        <v>29</v>
      </c>
      <c r="J65" s="68" t="s">
        <v>29</v>
      </c>
      <c r="K65" s="68" t="s">
        <v>29</v>
      </c>
      <c r="L65" s="57" t="s">
        <v>229</v>
      </c>
      <c r="M65" s="57" t="s">
        <v>230</v>
      </c>
      <c r="N65" s="57" t="s">
        <v>231</v>
      </c>
      <c r="O65" s="57" t="s">
        <v>232</v>
      </c>
      <c r="P65" s="69" t="s">
        <v>243</v>
      </c>
      <c r="Q65" s="57" t="s">
        <v>244</v>
      </c>
      <c r="R65" s="57" t="s">
        <v>245</v>
      </c>
      <c r="S65" s="57" t="s">
        <v>245</v>
      </c>
      <c r="T65" s="57" t="s">
        <v>245</v>
      </c>
      <c r="U65" s="49"/>
      <c r="V65" s="49"/>
      <c r="W65" s="49"/>
    </row>
    <row r="66" spans="2:23" ht="86.4" x14ac:dyDescent="0.3">
      <c r="B66" s="65" t="s">
        <v>228</v>
      </c>
      <c r="C66" s="65" t="s">
        <v>44</v>
      </c>
      <c r="F66" s="68" t="s">
        <v>29</v>
      </c>
      <c r="G66" s="68" t="s">
        <v>29</v>
      </c>
      <c r="H66" s="68" t="s">
        <v>29</v>
      </c>
      <c r="I66" s="68" t="s">
        <v>29</v>
      </c>
      <c r="J66" s="68" t="s">
        <v>29</v>
      </c>
      <c r="K66" s="68" t="s">
        <v>29</v>
      </c>
      <c r="L66" s="57" t="s">
        <v>229</v>
      </c>
      <c r="M66" s="57" t="s">
        <v>230</v>
      </c>
      <c r="N66" s="57" t="s">
        <v>231</v>
      </c>
      <c r="O66" s="57" t="s">
        <v>232</v>
      </c>
      <c r="P66" s="69" t="s">
        <v>246</v>
      </c>
      <c r="Q66" s="57" t="s">
        <v>247</v>
      </c>
      <c r="R66" s="57" t="s">
        <v>248</v>
      </c>
      <c r="S66" s="57" t="s">
        <v>248</v>
      </c>
      <c r="T66" s="57" t="s">
        <v>248</v>
      </c>
      <c r="U66" s="49"/>
      <c r="V66" s="49"/>
      <c r="W66" s="49"/>
    </row>
    <row r="67" spans="2:23" ht="86.4" x14ac:dyDescent="0.3">
      <c r="B67" s="65" t="s">
        <v>228</v>
      </c>
      <c r="C67" s="65" t="s">
        <v>44</v>
      </c>
      <c r="F67" s="68" t="s">
        <v>29</v>
      </c>
      <c r="G67" s="68" t="s">
        <v>29</v>
      </c>
      <c r="H67" s="68" t="s">
        <v>29</v>
      </c>
      <c r="I67" s="68" t="s">
        <v>29</v>
      </c>
      <c r="J67" s="68" t="s">
        <v>29</v>
      </c>
      <c r="K67" s="68" t="s">
        <v>29</v>
      </c>
      <c r="L67" s="57" t="s">
        <v>229</v>
      </c>
      <c r="M67" s="57" t="s">
        <v>230</v>
      </c>
      <c r="N67" s="57" t="s">
        <v>231</v>
      </c>
      <c r="O67" s="57" t="s">
        <v>232</v>
      </c>
      <c r="P67" s="69" t="s">
        <v>249</v>
      </c>
      <c r="Q67" s="57" t="s">
        <v>250</v>
      </c>
      <c r="R67" s="57" t="s">
        <v>251</v>
      </c>
      <c r="S67" s="57" t="s">
        <v>251</v>
      </c>
      <c r="T67" s="57" t="s">
        <v>251</v>
      </c>
      <c r="U67" s="49"/>
      <c r="V67" s="49"/>
      <c r="W67" s="49"/>
    </row>
    <row r="68" spans="2:23" ht="86.4" x14ac:dyDescent="0.3">
      <c r="B68" s="65" t="s">
        <v>228</v>
      </c>
      <c r="C68" s="65" t="s">
        <v>44</v>
      </c>
      <c r="F68" s="68" t="s">
        <v>29</v>
      </c>
      <c r="G68" s="68" t="s">
        <v>29</v>
      </c>
      <c r="H68" s="68" t="s">
        <v>29</v>
      </c>
      <c r="I68" s="68" t="s">
        <v>29</v>
      </c>
      <c r="J68" s="68" t="s">
        <v>29</v>
      </c>
      <c r="K68" s="68" t="s">
        <v>29</v>
      </c>
      <c r="L68" s="57" t="s">
        <v>229</v>
      </c>
      <c r="M68" s="57" t="s">
        <v>230</v>
      </c>
      <c r="N68" s="57" t="s">
        <v>231</v>
      </c>
      <c r="O68" s="57" t="s">
        <v>232</v>
      </c>
      <c r="P68" s="69" t="s">
        <v>252</v>
      </c>
      <c r="Q68" s="57" t="s">
        <v>253</v>
      </c>
      <c r="R68" s="57" t="s">
        <v>254</v>
      </c>
      <c r="S68" s="57" t="s">
        <v>254</v>
      </c>
      <c r="T68" s="57" t="s">
        <v>254</v>
      </c>
      <c r="U68" s="49"/>
      <c r="V68" s="49"/>
      <c r="W68" s="49"/>
    </row>
    <row r="69" spans="2:23" ht="86.4" x14ac:dyDescent="0.3">
      <c r="B69" s="65" t="s">
        <v>228</v>
      </c>
      <c r="C69" s="65" t="s">
        <v>44</v>
      </c>
      <c r="F69" s="68" t="s">
        <v>29</v>
      </c>
      <c r="G69" s="68" t="s">
        <v>29</v>
      </c>
      <c r="H69" s="68" t="s">
        <v>29</v>
      </c>
      <c r="I69" s="68" t="s">
        <v>29</v>
      </c>
      <c r="J69" s="68" t="s">
        <v>29</v>
      </c>
      <c r="K69" s="68" t="s">
        <v>29</v>
      </c>
      <c r="L69" s="57" t="s">
        <v>229</v>
      </c>
      <c r="M69" s="57" t="s">
        <v>230</v>
      </c>
      <c r="N69" s="57" t="s">
        <v>231</v>
      </c>
      <c r="O69" s="57" t="s">
        <v>232</v>
      </c>
      <c r="P69" s="69" t="s">
        <v>255</v>
      </c>
      <c r="Q69" s="57" t="s">
        <v>256</v>
      </c>
      <c r="R69" s="57" t="s">
        <v>257</v>
      </c>
      <c r="S69" s="57" t="s">
        <v>257</v>
      </c>
      <c r="T69" s="57" t="s">
        <v>257</v>
      </c>
      <c r="U69" s="49"/>
      <c r="V69" s="49"/>
      <c r="W69" s="49"/>
    </row>
    <row r="70" spans="2:23" ht="100.8" x14ac:dyDescent="0.3">
      <c r="B70" s="65" t="s">
        <v>27</v>
      </c>
      <c r="C70" s="65" t="s">
        <v>44</v>
      </c>
      <c r="F70" s="68" t="s">
        <v>29</v>
      </c>
      <c r="G70" s="68" t="s">
        <v>29</v>
      </c>
      <c r="H70" s="68" t="s">
        <v>29</v>
      </c>
      <c r="I70" s="68" t="s">
        <v>29</v>
      </c>
      <c r="J70" s="68" t="s">
        <v>29</v>
      </c>
      <c r="K70" s="68" t="s">
        <v>29</v>
      </c>
      <c r="L70" s="57" t="s">
        <v>78</v>
      </c>
      <c r="M70" s="57" t="s">
        <v>79</v>
      </c>
      <c r="N70" s="57" t="s">
        <v>100</v>
      </c>
      <c r="O70" s="57" t="s">
        <v>165</v>
      </c>
      <c r="P70" s="69" t="s">
        <v>258</v>
      </c>
      <c r="Q70" s="57" t="s">
        <v>259</v>
      </c>
      <c r="R70" s="57" t="s">
        <v>260</v>
      </c>
      <c r="S70" s="57" t="s">
        <v>260</v>
      </c>
      <c r="T70" s="57" t="s">
        <v>260</v>
      </c>
      <c r="U70" s="49"/>
      <c r="V70" s="49"/>
      <c r="W70" s="49"/>
    </row>
    <row r="71" spans="2:23" ht="100.8" x14ac:dyDescent="0.3">
      <c r="B71" s="65" t="s">
        <v>27</v>
      </c>
      <c r="C71" s="65" t="s">
        <v>44</v>
      </c>
      <c r="F71" s="68" t="s">
        <v>29</v>
      </c>
      <c r="G71" s="68" t="s">
        <v>29</v>
      </c>
      <c r="H71" s="68" t="s">
        <v>29</v>
      </c>
      <c r="I71" s="68" t="s">
        <v>29</v>
      </c>
      <c r="J71" s="68" t="s">
        <v>29</v>
      </c>
      <c r="K71" s="68" t="s">
        <v>29</v>
      </c>
      <c r="L71" s="57" t="s">
        <v>78</v>
      </c>
      <c r="M71" s="57" t="s">
        <v>79</v>
      </c>
      <c r="N71" s="57" t="s">
        <v>100</v>
      </c>
      <c r="O71" s="57" t="s">
        <v>165</v>
      </c>
      <c r="P71" s="69" t="s">
        <v>261</v>
      </c>
      <c r="Q71" s="57" t="s">
        <v>262</v>
      </c>
      <c r="R71" s="57" t="s">
        <v>263</v>
      </c>
      <c r="S71" s="57" t="s">
        <v>263</v>
      </c>
      <c r="T71" s="57" t="s">
        <v>263</v>
      </c>
      <c r="U71" s="49"/>
      <c r="V71" s="49"/>
      <c r="W71" s="49"/>
    </row>
    <row r="72" spans="2:23" ht="100.8" x14ac:dyDescent="0.3">
      <c r="B72" s="65" t="s">
        <v>27</v>
      </c>
      <c r="C72" s="65" t="s">
        <v>44</v>
      </c>
      <c r="F72" s="68" t="s">
        <v>29</v>
      </c>
      <c r="G72" s="68" t="s">
        <v>29</v>
      </c>
      <c r="H72" s="68" t="s">
        <v>29</v>
      </c>
      <c r="I72" s="68" t="s">
        <v>29</v>
      </c>
      <c r="J72" s="68" t="s">
        <v>29</v>
      </c>
      <c r="K72" s="68" t="s">
        <v>29</v>
      </c>
      <c r="L72" s="57" t="s">
        <v>78</v>
      </c>
      <c r="M72" s="57" t="s">
        <v>79</v>
      </c>
      <c r="N72" s="57" t="s">
        <v>100</v>
      </c>
      <c r="O72" s="57" t="s">
        <v>165</v>
      </c>
      <c r="P72" s="69" t="s">
        <v>264</v>
      </c>
      <c r="Q72" s="57" t="s">
        <v>265</v>
      </c>
      <c r="R72" s="57" t="s">
        <v>266</v>
      </c>
      <c r="S72" s="57" t="s">
        <v>266</v>
      </c>
      <c r="T72" s="57" t="s">
        <v>266</v>
      </c>
      <c r="U72" s="49"/>
      <c r="V72" s="49"/>
      <c r="W72" s="49"/>
    </row>
    <row r="73" spans="2:23" ht="100.8" x14ac:dyDescent="0.3">
      <c r="B73" s="65" t="s">
        <v>51</v>
      </c>
      <c r="C73" s="65" t="s">
        <v>44</v>
      </c>
      <c r="F73" s="68" t="s">
        <v>29</v>
      </c>
      <c r="G73" s="68" t="s">
        <v>29</v>
      </c>
      <c r="H73" s="68" t="s">
        <v>29</v>
      </c>
      <c r="I73" s="68" t="s">
        <v>29</v>
      </c>
      <c r="J73" s="68" t="s">
        <v>29</v>
      </c>
      <c r="K73" s="68" t="s">
        <v>29</v>
      </c>
      <c r="L73" s="57" t="s">
        <v>267</v>
      </c>
      <c r="M73" s="57" t="s">
        <v>268</v>
      </c>
      <c r="N73" s="57" t="s">
        <v>269</v>
      </c>
      <c r="O73" s="57" t="s">
        <v>270</v>
      </c>
      <c r="P73" s="69" t="s">
        <v>271</v>
      </c>
      <c r="Q73" s="57" t="s">
        <v>272</v>
      </c>
      <c r="R73" s="57" t="s">
        <v>273</v>
      </c>
      <c r="S73" s="57" t="s">
        <v>273</v>
      </c>
      <c r="T73" s="57" t="s">
        <v>273</v>
      </c>
      <c r="U73" s="49"/>
      <c r="V73" s="49"/>
      <c r="W73" s="49"/>
    </row>
    <row r="74" spans="2:23" ht="86.4" x14ac:dyDescent="0.3">
      <c r="B74" s="65" t="s">
        <v>27</v>
      </c>
      <c r="C74" s="70" t="s">
        <v>77</v>
      </c>
      <c r="E74" s="51">
        <v>1</v>
      </c>
      <c r="F74" s="68" t="s">
        <v>29</v>
      </c>
      <c r="G74" s="68" t="s">
        <v>29</v>
      </c>
      <c r="H74" s="68" t="s">
        <v>29</v>
      </c>
      <c r="I74" s="68" t="s">
        <v>29</v>
      </c>
      <c r="J74" s="65" t="s">
        <v>30</v>
      </c>
      <c r="K74" s="65" t="s">
        <v>30</v>
      </c>
      <c r="L74" s="57" t="s">
        <v>78</v>
      </c>
      <c r="M74" s="57" t="s">
        <v>274</v>
      </c>
      <c r="N74" s="57" t="s">
        <v>100</v>
      </c>
      <c r="O74" s="57" t="s">
        <v>275</v>
      </c>
      <c r="P74" s="69" t="s">
        <v>276</v>
      </c>
      <c r="Q74" s="57" t="s">
        <v>277</v>
      </c>
      <c r="R74" s="57" t="s">
        <v>278</v>
      </c>
      <c r="S74" s="57" t="s">
        <v>278</v>
      </c>
      <c r="T74" s="57" t="s">
        <v>278</v>
      </c>
      <c r="U74" s="49"/>
      <c r="V74" s="49"/>
      <c r="W74" s="49"/>
    </row>
    <row r="75" spans="2:23" ht="86.4" x14ac:dyDescent="0.3">
      <c r="B75" s="65" t="s">
        <v>27</v>
      </c>
      <c r="C75" s="70" t="s">
        <v>77</v>
      </c>
      <c r="E75" s="51">
        <v>4</v>
      </c>
      <c r="F75" s="65" t="s">
        <v>30</v>
      </c>
      <c r="G75" s="65" t="s">
        <v>30</v>
      </c>
      <c r="H75" s="68" t="s">
        <v>29</v>
      </c>
      <c r="I75" s="68" t="s">
        <v>29</v>
      </c>
      <c r="J75" s="65" t="s">
        <v>30</v>
      </c>
      <c r="K75" s="68" t="s">
        <v>29</v>
      </c>
      <c r="L75" s="57" t="s">
        <v>78</v>
      </c>
      <c r="M75" s="57" t="s">
        <v>274</v>
      </c>
      <c r="N75" s="57" t="s">
        <v>100</v>
      </c>
      <c r="O75" s="57" t="s">
        <v>275</v>
      </c>
      <c r="P75" s="69" t="s">
        <v>279</v>
      </c>
      <c r="Q75" s="57" t="s">
        <v>280</v>
      </c>
      <c r="R75" s="57" t="s">
        <v>281</v>
      </c>
      <c r="S75" s="57" t="s">
        <v>281</v>
      </c>
      <c r="T75" s="57" t="s">
        <v>281</v>
      </c>
      <c r="U75" s="49"/>
      <c r="V75" s="49"/>
      <c r="W75" s="49"/>
    </row>
    <row r="76" spans="2:23" ht="86.4" x14ac:dyDescent="0.3">
      <c r="B76" s="65" t="s">
        <v>27</v>
      </c>
      <c r="C76" s="70" t="s">
        <v>77</v>
      </c>
      <c r="E76" s="51">
        <v>1</v>
      </c>
      <c r="F76" s="68" t="s">
        <v>29</v>
      </c>
      <c r="G76" s="68" t="s">
        <v>29</v>
      </c>
      <c r="H76" s="68" t="s">
        <v>29</v>
      </c>
      <c r="I76" s="68" t="s">
        <v>29</v>
      </c>
      <c r="J76" s="65" t="s">
        <v>30</v>
      </c>
      <c r="K76" s="65" t="s">
        <v>30</v>
      </c>
      <c r="L76" s="57" t="s">
        <v>78</v>
      </c>
      <c r="M76" s="57" t="s">
        <v>274</v>
      </c>
      <c r="N76" s="57" t="s">
        <v>100</v>
      </c>
      <c r="O76" s="57" t="s">
        <v>275</v>
      </c>
      <c r="P76" s="69" t="s">
        <v>282</v>
      </c>
      <c r="Q76" s="57" t="s">
        <v>283</v>
      </c>
      <c r="R76" s="57" t="s">
        <v>284</v>
      </c>
      <c r="S76" s="57" t="s">
        <v>284</v>
      </c>
      <c r="T76" s="57" t="s">
        <v>284</v>
      </c>
      <c r="U76" s="49"/>
      <c r="V76" s="49"/>
      <c r="W76" s="49"/>
    </row>
    <row r="77" spans="2:23" ht="72" x14ac:dyDescent="0.3">
      <c r="B77" s="65" t="s">
        <v>285</v>
      </c>
      <c r="C77" s="65" t="s">
        <v>44</v>
      </c>
      <c r="F77" s="68" t="s">
        <v>29</v>
      </c>
      <c r="G77" s="68" t="s">
        <v>29</v>
      </c>
      <c r="H77" s="68" t="s">
        <v>29</v>
      </c>
      <c r="I77" s="68" t="s">
        <v>29</v>
      </c>
      <c r="J77" s="68" t="s">
        <v>29</v>
      </c>
      <c r="K77" s="68" t="s">
        <v>29</v>
      </c>
      <c r="L77" s="57" t="s">
        <v>286</v>
      </c>
      <c r="M77" s="57" t="s">
        <v>287</v>
      </c>
      <c r="N77" s="57" t="s">
        <v>288</v>
      </c>
      <c r="O77" s="57" t="s">
        <v>289</v>
      </c>
      <c r="P77" s="69" t="s">
        <v>290</v>
      </c>
      <c r="Q77" s="57" t="s">
        <v>291</v>
      </c>
      <c r="R77" s="57" t="s">
        <v>292</v>
      </c>
      <c r="S77" s="57" t="s">
        <v>292</v>
      </c>
      <c r="T77" s="57" t="s">
        <v>292</v>
      </c>
      <c r="U77" s="49"/>
      <c r="V77" s="49"/>
      <c r="W77" s="49"/>
    </row>
    <row r="78" spans="2:23" ht="86.4" x14ac:dyDescent="0.3">
      <c r="B78" s="65" t="s">
        <v>27</v>
      </c>
      <c r="C78" s="70" t="s">
        <v>77</v>
      </c>
      <c r="E78" s="51">
        <v>7</v>
      </c>
      <c r="F78" s="68" t="s">
        <v>29</v>
      </c>
      <c r="G78" s="68" t="s">
        <v>29</v>
      </c>
      <c r="H78" s="68" t="s">
        <v>29</v>
      </c>
      <c r="I78" s="68" t="s">
        <v>29</v>
      </c>
      <c r="J78" s="65" t="s">
        <v>30</v>
      </c>
      <c r="K78" s="65" t="s">
        <v>30</v>
      </c>
      <c r="L78" s="57" t="s">
        <v>78</v>
      </c>
      <c r="M78" s="57" t="s">
        <v>274</v>
      </c>
      <c r="N78" s="57" t="s">
        <v>100</v>
      </c>
      <c r="O78" s="57" t="s">
        <v>275</v>
      </c>
      <c r="P78" s="69" t="s">
        <v>293</v>
      </c>
      <c r="Q78" s="57" t="s">
        <v>294</v>
      </c>
      <c r="R78" s="57" t="s">
        <v>295</v>
      </c>
      <c r="S78" s="57" t="s">
        <v>295</v>
      </c>
      <c r="T78" s="57" t="s">
        <v>295</v>
      </c>
      <c r="U78" s="49"/>
      <c r="V78" s="49"/>
      <c r="W78" s="49"/>
    </row>
    <row r="79" spans="2:23" ht="86.4" x14ac:dyDescent="0.3">
      <c r="B79" s="65" t="s">
        <v>27</v>
      </c>
      <c r="C79" s="70" t="s">
        <v>77</v>
      </c>
      <c r="E79" s="51">
        <v>2</v>
      </c>
      <c r="F79" s="68" t="s">
        <v>29</v>
      </c>
      <c r="G79" s="68" t="s">
        <v>29</v>
      </c>
      <c r="H79" s="68" t="s">
        <v>29</v>
      </c>
      <c r="I79" s="68" t="s">
        <v>29</v>
      </c>
      <c r="J79" s="65" t="s">
        <v>30</v>
      </c>
      <c r="K79" s="65" t="s">
        <v>30</v>
      </c>
      <c r="L79" s="57" t="s">
        <v>78</v>
      </c>
      <c r="M79" s="57" t="s">
        <v>274</v>
      </c>
      <c r="N79" s="57" t="s">
        <v>100</v>
      </c>
      <c r="O79" s="57" t="s">
        <v>275</v>
      </c>
      <c r="P79" s="69" t="s">
        <v>296</v>
      </c>
      <c r="Q79" s="57" t="s">
        <v>297</v>
      </c>
      <c r="R79" s="57" t="s">
        <v>298</v>
      </c>
      <c r="S79" s="57" t="s">
        <v>298</v>
      </c>
      <c r="T79" s="57" t="s">
        <v>298</v>
      </c>
      <c r="U79" s="49"/>
      <c r="V79" s="49"/>
      <c r="W79" s="49"/>
    </row>
    <row r="80" spans="2:23" ht="86.4" x14ac:dyDescent="0.3">
      <c r="B80" s="65" t="s">
        <v>27</v>
      </c>
      <c r="C80" s="67" t="s">
        <v>28</v>
      </c>
      <c r="E80" s="51">
        <v>2</v>
      </c>
      <c r="F80" s="68" t="s">
        <v>29</v>
      </c>
      <c r="G80" s="65" t="s">
        <v>30</v>
      </c>
      <c r="H80" s="68" t="s">
        <v>29</v>
      </c>
      <c r="I80" s="68" t="s">
        <v>29</v>
      </c>
      <c r="J80" s="68" t="s">
        <v>29</v>
      </c>
      <c r="K80" s="68" t="s">
        <v>29</v>
      </c>
      <c r="L80" s="57" t="s">
        <v>78</v>
      </c>
      <c r="M80" s="57" t="s">
        <v>274</v>
      </c>
      <c r="N80" s="57" t="s">
        <v>100</v>
      </c>
      <c r="O80" s="57" t="s">
        <v>275</v>
      </c>
      <c r="P80" s="69" t="s">
        <v>299</v>
      </c>
      <c r="Q80" s="57" t="s">
        <v>300</v>
      </c>
      <c r="R80" s="57" t="s">
        <v>301</v>
      </c>
      <c r="S80" s="57" t="s">
        <v>301</v>
      </c>
      <c r="T80" s="57" t="s">
        <v>302</v>
      </c>
      <c r="U80" s="49"/>
      <c r="V80" s="49"/>
      <c r="W80" s="49"/>
    </row>
    <row r="81" spans="2:23" ht="86.4" x14ac:dyDescent="0.3">
      <c r="B81" s="65" t="s">
        <v>27</v>
      </c>
      <c r="C81" s="67" t="s">
        <v>28</v>
      </c>
      <c r="E81" s="51">
        <v>1</v>
      </c>
      <c r="F81" s="68" t="s">
        <v>29</v>
      </c>
      <c r="G81" s="65" t="s">
        <v>30</v>
      </c>
      <c r="H81" s="68" t="s">
        <v>29</v>
      </c>
      <c r="I81" s="68" t="s">
        <v>29</v>
      </c>
      <c r="J81" s="68" t="s">
        <v>29</v>
      </c>
      <c r="K81" s="68" t="s">
        <v>29</v>
      </c>
      <c r="L81" s="57" t="s">
        <v>78</v>
      </c>
      <c r="M81" s="57" t="s">
        <v>274</v>
      </c>
      <c r="N81" s="57" t="s">
        <v>100</v>
      </c>
      <c r="O81" s="57" t="s">
        <v>275</v>
      </c>
      <c r="P81" s="69" t="s">
        <v>303</v>
      </c>
      <c r="Q81" s="57" t="s">
        <v>304</v>
      </c>
      <c r="R81" s="57" t="s">
        <v>305</v>
      </c>
      <c r="S81" s="57" t="s">
        <v>305</v>
      </c>
      <c r="T81" s="57" t="s">
        <v>305</v>
      </c>
      <c r="U81" s="49"/>
      <c r="V81" s="49"/>
      <c r="W81" s="49"/>
    </row>
    <row r="82" spans="2:23" ht="86.4" x14ac:dyDescent="0.3">
      <c r="B82" s="65" t="s">
        <v>27</v>
      </c>
      <c r="C82" s="70" t="s">
        <v>77</v>
      </c>
      <c r="E82" s="51">
        <v>1</v>
      </c>
      <c r="F82" s="68" t="s">
        <v>29</v>
      </c>
      <c r="G82" s="68" t="s">
        <v>29</v>
      </c>
      <c r="H82" s="68" t="s">
        <v>29</v>
      </c>
      <c r="I82" s="68" t="s">
        <v>29</v>
      </c>
      <c r="J82" s="65" t="s">
        <v>30</v>
      </c>
      <c r="K82" s="65" t="s">
        <v>30</v>
      </c>
      <c r="L82" s="57" t="s">
        <v>78</v>
      </c>
      <c r="M82" s="57" t="s">
        <v>274</v>
      </c>
      <c r="N82" s="57" t="s">
        <v>100</v>
      </c>
      <c r="O82" s="57" t="s">
        <v>275</v>
      </c>
      <c r="P82" s="69" t="s">
        <v>306</v>
      </c>
      <c r="Q82" s="57" t="s">
        <v>307</v>
      </c>
      <c r="R82" s="57" t="s">
        <v>308</v>
      </c>
      <c r="S82" s="57" t="s">
        <v>308</v>
      </c>
      <c r="T82" s="57" t="s">
        <v>308</v>
      </c>
      <c r="U82" s="49"/>
      <c r="V82" s="49"/>
      <c r="W82" s="49"/>
    </row>
    <row r="83" spans="2:23" ht="86.4" x14ac:dyDescent="0.3">
      <c r="B83" s="65" t="s">
        <v>27</v>
      </c>
      <c r="C83" s="70" t="s">
        <v>77</v>
      </c>
      <c r="E83" s="51">
        <v>2</v>
      </c>
      <c r="F83" s="68" t="s">
        <v>29</v>
      </c>
      <c r="G83" s="68" t="s">
        <v>29</v>
      </c>
      <c r="H83" s="68" t="s">
        <v>29</v>
      </c>
      <c r="I83" s="68" t="s">
        <v>29</v>
      </c>
      <c r="J83" s="65" t="s">
        <v>30</v>
      </c>
      <c r="K83" s="65" t="s">
        <v>30</v>
      </c>
      <c r="L83" s="57" t="s">
        <v>78</v>
      </c>
      <c r="M83" s="57" t="s">
        <v>274</v>
      </c>
      <c r="N83" s="57" t="s">
        <v>100</v>
      </c>
      <c r="O83" s="57" t="s">
        <v>275</v>
      </c>
      <c r="P83" s="69" t="s">
        <v>309</v>
      </c>
      <c r="Q83" s="57" t="s">
        <v>310</v>
      </c>
      <c r="R83" s="57" t="s">
        <v>311</v>
      </c>
      <c r="S83" s="57" t="s">
        <v>311</v>
      </c>
      <c r="T83" s="57" t="s">
        <v>311</v>
      </c>
      <c r="U83" s="49"/>
      <c r="V83" s="49"/>
      <c r="W83" s="49"/>
    </row>
    <row r="84" spans="2:23" ht="86.4" x14ac:dyDescent="0.3">
      <c r="B84" s="65" t="s">
        <v>27</v>
      </c>
      <c r="C84" s="67" t="s">
        <v>28</v>
      </c>
      <c r="E84" s="51">
        <v>2</v>
      </c>
      <c r="F84" s="68" t="s">
        <v>29</v>
      </c>
      <c r="G84" s="65" t="s">
        <v>30</v>
      </c>
      <c r="H84" s="68" t="s">
        <v>29</v>
      </c>
      <c r="I84" s="68" t="s">
        <v>29</v>
      </c>
      <c r="J84" s="68" t="s">
        <v>29</v>
      </c>
      <c r="K84" s="68" t="s">
        <v>29</v>
      </c>
      <c r="L84" s="57" t="s">
        <v>78</v>
      </c>
      <c r="M84" s="57" t="s">
        <v>274</v>
      </c>
      <c r="N84" s="57" t="s">
        <v>100</v>
      </c>
      <c r="O84" s="57" t="s">
        <v>275</v>
      </c>
      <c r="P84" s="69" t="s">
        <v>312</v>
      </c>
      <c r="Q84" s="57" t="s">
        <v>313</v>
      </c>
      <c r="R84" s="57" t="s">
        <v>314</v>
      </c>
      <c r="S84" s="57" t="s">
        <v>314</v>
      </c>
      <c r="T84" s="57" t="s">
        <v>314</v>
      </c>
      <c r="U84" s="49"/>
      <c r="V84" s="49"/>
      <c r="W84" s="49"/>
    </row>
    <row r="85" spans="2:23" ht="86.4" x14ac:dyDescent="0.3">
      <c r="B85" s="65" t="s">
        <v>27</v>
      </c>
      <c r="C85" s="70" t="s">
        <v>77</v>
      </c>
      <c r="E85" s="51">
        <v>2</v>
      </c>
      <c r="F85" s="68" t="s">
        <v>29</v>
      </c>
      <c r="G85" s="68" t="s">
        <v>29</v>
      </c>
      <c r="H85" s="68" t="s">
        <v>29</v>
      </c>
      <c r="I85" s="68" t="s">
        <v>29</v>
      </c>
      <c r="J85" s="65" t="s">
        <v>30</v>
      </c>
      <c r="K85" s="65" t="s">
        <v>30</v>
      </c>
      <c r="L85" s="57" t="s">
        <v>78</v>
      </c>
      <c r="M85" s="57" t="s">
        <v>274</v>
      </c>
      <c r="N85" s="57" t="s">
        <v>100</v>
      </c>
      <c r="O85" s="57" t="s">
        <v>275</v>
      </c>
      <c r="P85" s="69" t="s">
        <v>315</v>
      </c>
      <c r="Q85" s="57" t="s">
        <v>316</v>
      </c>
      <c r="R85" s="57" t="s">
        <v>317</v>
      </c>
      <c r="S85" s="57" t="s">
        <v>317</v>
      </c>
      <c r="T85" s="57" t="s">
        <v>317</v>
      </c>
      <c r="U85" s="49"/>
      <c r="V85" s="49"/>
      <c r="W85" s="49"/>
    </row>
    <row r="86" spans="2:23" ht="86.4" x14ac:dyDescent="0.3">
      <c r="B86" s="65" t="s">
        <v>27</v>
      </c>
      <c r="C86" s="65" t="s">
        <v>44</v>
      </c>
      <c r="F86" s="68" t="s">
        <v>29</v>
      </c>
      <c r="G86" s="68" t="s">
        <v>29</v>
      </c>
      <c r="H86" s="68" t="s">
        <v>29</v>
      </c>
      <c r="I86" s="68" t="s">
        <v>29</v>
      </c>
      <c r="J86" s="68" t="s">
        <v>29</v>
      </c>
      <c r="K86" s="68" t="s">
        <v>29</v>
      </c>
      <c r="L86" s="57" t="s">
        <v>78</v>
      </c>
      <c r="M86" s="57" t="s">
        <v>274</v>
      </c>
      <c r="N86" s="57" t="s">
        <v>100</v>
      </c>
      <c r="O86" s="57" t="s">
        <v>275</v>
      </c>
      <c r="P86" s="69" t="s">
        <v>318</v>
      </c>
      <c r="Q86" s="57" t="s">
        <v>319</v>
      </c>
      <c r="R86" s="57" t="s">
        <v>320</v>
      </c>
      <c r="S86" s="57" t="s">
        <v>320</v>
      </c>
      <c r="T86" s="57" t="s">
        <v>320</v>
      </c>
      <c r="U86" s="49"/>
      <c r="V86" s="49"/>
      <c r="W86" s="49"/>
    </row>
    <row r="87" spans="2:23" ht="86.4" x14ac:dyDescent="0.3">
      <c r="B87" s="65" t="s">
        <v>27</v>
      </c>
      <c r="C87" s="65" t="s">
        <v>44</v>
      </c>
      <c r="F87" s="68" t="s">
        <v>29</v>
      </c>
      <c r="G87" s="68" t="s">
        <v>29</v>
      </c>
      <c r="H87" s="68" t="s">
        <v>29</v>
      </c>
      <c r="I87" s="68" t="s">
        <v>29</v>
      </c>
      <c r="J87" s="68" t="s">
        <v>29</v>
      </c>
      <c r="K87" s="68" t="s">
        <v>29</v>
      </c>
      <c r="L87" s="57" t="s">
        <v>78</v>
      </c>
      <c r="M87" s="57" t="s">
        <v>274</v>
      </c>
      <c r="N87" s="57" t="s">
        <v>100</v>
      </c>
      <c r="O87" s="57" t="s">
        <v>275</v>
      </c>
      <c r="P87" s="69" t="s">
        <v>321</v>
      </c>
      <c r="Q87" s="57" t="s">
        <v>322</v>
      </c>
      <c r="R87" s="57" t="s">
        <v>323</v>
      </c>
      <c r="S87" s="57" t="s">
        <v>323</v>
      </c>
      <c r="T87" s="57" t="s">
        <v>323</v>
      </c>
      <c r="U87" s="49"/>
      <c r="V87" s="49"/>
      <c r="W87" s="49"/>
    </row>
    <row r="88" spans="2:23" ht="86.4" x14ac:dyDescent="0.3">
      <c r="B88" s="65" t="s">
        <v>27</v>
      </c>
      <c r="C88" s="70" t="s">
        <v>77</v>
      </c>
      <c r="E88" s="51">
        <v>6</v>
      </c>
      <c r="F88" s="65" t="s">
        <v>30</v>
      </c>
      <c r="G88" s="68" t="s">
        <v>29</v>
      </c>
      <c r="H88" s="68" t="s">
        <v>29</v>
      </c>
      <c r="I88" s="68" t="s">
        <v>29</v>
      </c>
      <c r="J88" s="65" t="s">
        <v>30</v>
      </c>
      <c r="K88" s="65" t="s">
        <v>30</v>
      </c>
      <c r="L88" s="57" t="s">
        <v>78</v>
      </c>
      <c r="M88" s="57" t="s">
        <v>274</v>
      </c>
      <c r="N88" s="57" t="s">
        <v>100</v>
      </c>
      <c r="O88" s="57" t="s">
        <v>275</v>
      </c>
      <c r="P88" s="69" t="s">
        <v>324</v>
      </c>
      <c r="Q88" s="57" t="s">
        <v>325</v>
      </c>
      <c r="R88" s="57" t="s">
        <v>326</v>
      </c>
      <c r="S88" s="57" t="s">
        <v>326</v>
      </c>
      <c r="T88" s="57" t="s">
        <v>326</v>
      </c>
      <c r="U88" s="49"/>
      <c r="V88" s="49"/>
      <c r="W88" s="49"/>
    </row>
    <row r="89" spans="2:23" ht="86.4" x14ac:dyDescent="0.3">
      <c r="B89" s="65" t="s">
        <v>27</v>
      </c>
      <c r="C89" s="65" t="s">
        <v>44</v>
      </c>
      <c r="F89" s="68" t="s">
        <v>29</v>
      </c>
      <c r="G89" s="68" t="s">
        <v>29</v>
      </c>
      <c r="H89" s="68" t="s">
        <v>29</v>
      </c>
      <c r="I89" s="68" t="s">
        <v>29</v>
      </c>
      <c r="J89" s="68" t="s">
        <v>29</v>
      </c>
      <c r="K89" s="68" t="s">
        <v>29</v>
      </c>
      <c r="L89" s="57" t="s">
        <v>78</v>
      </c>
      <c r="M89" s="57" t="s">
        <v>274</v>
      </c>
      <c r="N89" s="57" t="s">
        <v>100</v>
      </c>
      <c r="O89" s="57" t="s">
        <v>275</v>
      </c>
      <c r="P89" s="69" t="s">
        <v>327</v>
      </c>
      <c r="Q89" s="57" t="s">
        <v>328</v>
      </c>
      <c r="R89" s="57" t="s">
        <v>329</v>
      </c>
      <c r="S89" s="57" t="s">
        <v>329</v>
      </c>
      <c r="T89" s="57" t="s">
        <v>329</v>
      </c>
      <c r="U89" s="49"/>
      <c r="V89" s="49"/>
      <c r="W89" s="49"/>
    </row>
    <row r="90" spans="2:23" ht="86.4" x14ac:dyDescent="0.3">
      <c r="B90" s="65" t="s">
        <v>27</v>
      </c>
      <c r="C90" s="65" t="s">
        <v>44</v>
      </c>
      <c r="F90" s="68" t="s">
        <v>29</v>
      </c>
      <c r="G90" s="68" t="s">
        <v>29</v>
      </c>
      <c r="H90" s="68" t="s">
        <v>29</v>
      </c>
      <c r="I90" s="68" t="s">
        <v>29</v>
      </c>
      <c r="J90" s="68" t="s">
        <v>29</v>
      </c>
      <c r="K90" s="68" t="s">
        <v>29</v>
      </c>
      <c r="L90" s="57" t="s">
        <v>78</v>
      </c>
      <c r="M90" s="57" t="s">
        <v>274</v>
      </c>
      <c r="N90" s="57" t="s">
        <v>100</v>
      </c>
      <c r="O90" s="57" t="s">
        <v>275</v>
      </c>
      <c r="P90" s="69" t="s">
        <v>330</v>
      </c>
      <c r="Q90" s="57" t="s">
        <v>331</v>
      </c>
      <c r="R90" s="57" t="s">
        <v>332</v>
      </c>
      <c r="S90" s="57" t="s">
        <v>332</v>
      </c>
      <c r="T90" s="57" t="s">
        <v>332</v>
      </c>
      <c r="U90" s="49"/>
      <c r="V90" s="49"/>
      <c r="W90" s="49"/>
    </row>
    <row r="91" spans="2:23" ht="86.4" x14ac:dyDescent="0.3">
      <c r="B91" s="65" t="s">
        <v>27</v>
      </c>
      <c r="C91" s="65" t="s">
        <v>44</v>
      </c>
      <c r="F91" s="68" t="s">
        <v>29</v>
      </c>
      <c r="G91" s="68" t="s">
        <v>29</v>
      </c>
      <c r="H91" s="68" t="s">
        <v>29</v>
      </c>
      <c r="I91" s="68" t="s">
        <v>29</v>
      </c>
      <c r="J91" s="68" t="s">
        <v>29</v>
      </c>
      <c r="K91" s="68" t="s">
        <v>29</v>
      </c>
      <c r="L91" s="57" t="s">
        <v>78</v>
      </c>
      <c r="M91" s="57" t="s">
        <v>274</v>
      </c>
      <c r="N91" s="57" t="s">
        <v>100</v>
      </c>
      <c r="O91" s="57" t="s">
        <v>275</v>
      </c>
      <c r="P91" s="69" t="s">
        <v>333</v>
      </c>
      <c r="Q91" s="57" t="s">
        <v>334</v>
      </c>
      <c r="R91" s="57" t="s">
        <v>335</v>
      </c>
      <c r="S91" s="57" t="s">
        <v>335</v>
      </c>
      <c r="T91" s="57" t="s">
        <v>335</v>
      </c>
      <c r="U91" s="49"/>
      <c r="V91" s="49"/>
      <c r="W91" s="49"/>
    </row>
    <row r="92" spans="2:23" ht="144" x14ac:dyDescent="0.3">
      <c r="B92" s="65" t="s">
        <v>154</v>
      </c>
      <c r="C92" s="65" t="s">
        <v>44</v>
      </c>
      <c r="F92" s="68" t="s">
        <v>29</v>
      </c>
      <c r="G92" s="68" t="s">
        <v>29</v>
      </c>
      <c r="H92" s="68" t="s">
        <v>29</v>
      </c>
      <c r="I92" s="68" t="s">
        <v>29</v>
      </c>
      <c r="J92" s="68" t="s">
        <v>29</v>
      </c>
      <c r="K92" s="68" t="s">
        <v>29</v>
      </c>
      <c r="L92" s="57" t="s">
        <v>155</v>
      </c>
      <c r="M92" s="57" t="s">
        <v>336</v>
      </c>
      <c r="N92" s="57" t="s">
        <v>157</v>
      </c>
      <c r="O92" s="57" t="s">
        <v>337</v>
      </c>
      <c r="P92" s="69" t="s">
        <v>338</v>
      </c>
      <c r="Q92" s="57" t="s">
        <v>339</v>
      </c>
      <c r="R92" s="57" t="s">
        <v>340</v>
      </c>
      <c r="S92" s="57" t="s">
        <v>341</v>
      </c>
      <c r="T92" s="57" t="s">
        <v>341</v>
      </c>
      <c r="U92" s="49"/>
      <c r="V92" s="49"/>
      <c r="W92" s="49"/>
    </row>
    <row r="93" spans="2:23" ht="57.6" x14ac:dyDescent="0.3">
      <c r="B93" s="65" t="s">
        <v>142</v>
      </c>
      <c r="C93" s="65" t="s">
        <v>44</v>
      </c>
      <c r="F93" s="68" t="s">
        <v>29</v>
      </c>
      <c r="G93" s="68" t="s">
        <v>29</v>
      </c>
      <c r="H93" s="68" t="s">
        <v>29</v>
      </c>
      <c r="I93" s="68" t="s">
        <v>29</v>
      </c>
      <c r="J93" s="68" t="s">
        <v>29</v>
      </c>
      <c r="K93" s="68" t="s">
        <v>29</v>
      </c>
      <c r="L93" s="57" t="s">
        <v>143</v>
      </c>
      <c r="M93" s="57" t="s">
        <v>342</v>
      </c>
      <c r="N93" s="57" t="s">
        <v>145</v>
      </c>
      <c r="O93" s="57" t="s">
        <v>343</v>
      </c>
      <c r="P93" s="69" t="s">
        <v>344</v>
      </c>
      <c r="Q93" s="57" t="s">
        <v>345</v>
      </c>
      <c r="R93" s="57" t="s">
        <v>346</v>
      </c>
      <c r="S93" s="57" t="s">
        <v>347</v>
      </c>
      <c r="T93" s="57" t="s">
        <v>347</v>
      </c>
      <c r="U93" s="49"/>
      <c r="V93" s="49"/>
      <c r="W93" s="49"/>
    </row>
    <row r="94" spans="2:23" ht="86.4" x14ac:dyDescent="0.3">
      <c r="B94" s="65" t="s">
        <v>51</v>
      </c>
      <c r="C94" s="65" t="s">
        <v>44</v>
      </c>
      <c r="F94" s="68" t="s">
        <v>29</v>
      </c>
      <c r="G94" s="68" t="s">
        <v>29</v>
      </c>
      <c r="H94" s="68" t="s">
        <v>29</v>
      </c>
      <c r="I94" s="68" t="s">
        <v>29</v>
      </c>
      <c r="J94" s="68" t="s">
        <v>29</v>
      </c>
      <c r="K94" s="68" t="s">
        <v>29</v>
      </c>
      <c r="L94" s="57" t="s">
        <v>267</v>
      </c>
      <c r="M94" s="57" t="s">
        <v>348</v>
      </c>
      <c r="N94" s="57" t="s">
        <v>269</v>
      </c>
      <c r="O94" s="57" t="s">
        <v>349</v>
      </c>
      <c r="P94" s="69" t="s">
        <v>350</v>
      </c>
      <c r="Q94" s="57" t="s">
        <v>351</v>
      </c>
      <c r="R94" s="57" t="s">
        <v>352</v>
      </c>
      <c r="S94" s="57" t="s">
        <v>352</v>
      </c>
      <c r="T94" s="57" t="s">
        <v>352</v>
      </c>
      <c r="U94" s="49"/>
      <c r="V94" s="49"/>
      <c r="W94" s="49"/>
    </row>
    <row r="95" spans="2:23" ht="144" x14ac:dyDescent="0.3">
      <c r="B95" s="65" t="s">
        <v>27</v>
      </c>
      <c r="C95" s="65" t="s">
        <v>44</v>
      </c>
      <c r="F95" s="68" t="s">
        <v>29</v>
      </c>
      <c r="G95" s="68" t="s">
        <v>29</v>
      </c>
      <c r="H95" s="68" t="s">
        <v>29</v>
      </c>
      <c r="I95" s="68" t="s">
        <v>29</v>
      </c>
      <c r="J95" s="68" t="s">
        <v>29</v>
      </c>
      <c r="K95" s="68" t="s">
        <v>29</v>
      </c>
      <c r="L95" s="57" t="s">
        <v>78</v>
      </c>
      <c r="M95" s="57" t="s">
        <v>274</v>
      </c>
      <c r="N95" s="57" t="s">
        <v>100</v>
      </c>
      <c r="O95" s="57" t="s">
        <v>275</v>
      </c>
      <c r="P95" s="69" t="s">
        <v>353</v>
      </c>
      <c r="Q95" s="57" t="s">
        <v>354</v>
      </c>
      <c r="R95" s="57" t="s">
        <v>355</v>
      </c>
      <c r="S95" s="57" t="s">
        <v>341</v>
      </c>
      <c r="T95" s="57" t="s">
        <v>341</v>
      </c>
      <c r="U95" s="49"/>
      <c r="V95" s="49"/>
      <c r="W95" s="49"/>
    </row>
    <row r="96" spans="2:23" ht="86.4" x14ac:dyDescent="0.3">
      <c r="B96" s="65" t="s">
        <v>51</v>
      </c>
      <c r="C96" s="65" t="s">
        <v>44</v>
      </c>
      <c r="F96" s="68" t="s">
        <v>29</v>
      </c>
      <c r="G96" s="68" t="s">
        <v>29</v>
      </c>
      <c r="H96" s="68" t="s">
        <v>29</v>
      </c>
      <c r="I96" s="68" t="s">
        <v>29</v>
      </c>
      <c r="J96" s="68" t="s">
        <v>29</v>
      </c>
      <c r="K96" s="68" t="s">
        <v>29</v>
      </c>
      <c r="L96" s="57" t="s">
        <v>267</v>
      </c>
      <c r="M96" s="57" t="s">
        <v>348</v>
      </c>
      <c r="N96" s="57" t="s">
        <v>269</v>
      </c>
      <c r="O96" s="57" t="s">
        <v>349</v>
      </c>
      <c r="P96" s="69" t="s">
        <v>356</v>
      </c>
      <c r="Q96" s="57" t="s">
        <v>357</v>
      </c>
      <c r="R96" s="57" t="s">
        <v>358</v>
      </c>
      <c r="S96" s="57" t="s">
        <v>358</v>
      </c>
      <c r="T96" s="57" t="s">
        <v>358</v>
      </c>
      <c r="U96" s="49"/>
      <c r="V96" s="49"/>
      <c r="W96" s="49"/>
    </row>
    <row r="97" spans="2:23" ht="86.4" x14ac:dyDescent="0.3">
      <c r="B97" s="65" t="s">
        <v>27</v>
      </c>
      <c r="C97" s="65" t="s">
        <v>44</v>
      </c>
      <c r="F97" s="68" t="s">
        <v>29</v>
      </c>
      <c r="G97" s="68" t="s">
        <v>29</v>
      </c>
      <c r="H97" s="68" t="s">
        <v>29</v>
      </c>
      <c r="I97" s="68" t="s">
        <v>29</v>
      </c>
      <c r="J97" s="68" t="s">
        <v>29</v>
      </c>
      <c r="K97" s="68" t="s">
        <v>29</v>
      </c>
      <c r="L97" s="57" t="s">
        <v>78</v>
      </c>
      <c r="M97" s="57" t="s">
        <v>274</v>
      </c>
      <c r="N97" s="57" t="s">
        <v>100</v>
      </c>
      <c r="O97" s="57" t="s">
        <v>275</v>
      </c>
      <c r="P97" s="69" t="s">
        <v>359</v>
      </c>
      <c r="Q97" s="57" t="s">
        <v>360</v>
      </c>
      <c r="R97" s="57" t="s">
        <v>361</v>
      </c>
      <c r="S97" s="57" t="s">
        <v>361</v>
      </c>
      <c r="T97" s="57" t="s">
        <v>361</v>
      </c>
      <c r="U97" s="49"/>
      <c r="V97" s="49"/>
      <c r="W97" s="49"/>
    </row>
    <row r="98" spans="2:23" ht="86.4" x14ac:dyDescent="0.3">
      <c r="B98" s="65" t="s">
        <v>27</v>
      </c>
      <c r="C98" s="65" t="s">
        <v>44</v>
      </c>
      <c r="F98" s="68" t="s">
        <v>29</v>
      </c>
      <c r="G98" s="68" t="s">
        <v>29</v>
      </c>
      <c r="H98" s="68" t="s">
        <v>29</v>
      </c>
      <c r="I98" s="68" t="s">
        <v>29</v>
      </c>
      <c r="J98" s="68" t="s">
        <v>29</v>
      </c>
      <c r="K98" s="68" t="s">
        <v>29</v>
      </c>
      <c r="L98" s="57" t="s">
        <v>78</v>
      </c>
      <c r="M98" s="57" t="s">
        <v>274</v>
      </c>
      <c r="N98" s="57" t="s">
        <v>100</v>
      </c>
      <c r="O98" s="57" t="s">
        <v>275</v>
      </c>
      <c r="P98" s="69" t="s">
        <v>362</v>
      </c>
      <c r="Q98" s="57" t="s">
        <v>363</v>
      </c>
      <c r="R98" s="57" t="s">
        <v>364</v>
      </c>
      <c r="S98" s="57" t="s">
        <v>364</v>
      </c>
      <c r="T98" s="57" t="s">
        <v>364</v>
      </c>
      <c r="U98" s="49"/>
      <c r="V98" s="49"/>
      <c r="W98" s="49"/>
    </row>
    <row r="99" spans="2:23" ht="86.4" x14ac:dyDescent="0.3">
      <c r="B99" s="65" t="s">
        <v>51</v>
      </c>
      <c r="C99" s="65" t="s">
        <v>44</v>
      </c>
      <c r="F99" s="68" t="s">
        <v>29</v>
      </c>
      <c r="G99" s="68" t="s">
        <v>29</v>
      </c>
      <c r="H99" s="68" t="s">
        <v>29</v>
      </c>
      <c r="I99" s="68" t="s">
        <v>29</v>
      </c>
      <c r="J99" s="68" t="s">
        <v>29</v>
      </c>
      <c r="K99" s="68" t="s">
        <v>29</v>
      </c>
      <c r="L99" s="57" t="s">
        <v>267</v>
      </c>
      <c r="M99" s="57" t="s">
        <v>348</v>
      </c>
      <c r="N99" s="57" t="s">
        <v>269</v>
      </c>
      <c r="O99" s="57" t="s">
        <v>349</v>
      </c>
      <c r="P99" s="69" t="s">
        <v>365</v>
      </c>
      <c r="Q99" s="57" t="s">
        <v>366</v>
      </c>
      <c r="R99" s="57" t="s">
        <v>367</v>
      </c>
      <c r="S99" s="57" t="s">
        <v>367</v>
      </c>
      <c r="T99" s="57" t="s">
        <v>367</v>
      </c>
      <c r="U99" s="49"/>
      <c r="V99" s="49"/>
      <c r="W99" s="49"/>
    </row>
    <row r="100" spans="2:23" ht="86.4" x14ac:dyDescent="0.3">
      <c r="B100" s="65" t="s">
        <v>51</v>
      </c>
      <c r="C100" s="65" t="s">
        <v>44</v>
      </c>
      <c r="F100" s="68" t="s">
        <v>29</v>
      </c>
      <c r="G100" s="68" t="s">
        <v>29</v>
      </c>
      <c r="H100" s="68" t="s">
        <v>29</v>
      </c>
      <c r="I100" s="68" t="s">
        <v>29</v>
      </c>
      <c r="J100" s="68" t="s">
        <v>29</v>
      </c>
      <c r="K100" s="68" t="s">
        <v>29</v>
      </c>
      <c r="L100" s="57" t="s">
        <v>267</v>
      </c>
      <c r="M100" s="57" t="s">
        <v>348</v>
      </c>
      <c r="N100" s="57" t="s">
        <v>269</v>
      </c>
      <c r="O100" s="57" t="s">
        <v>349</v>
      </c>
      <c r="P100" s="69" t="s">
        <v>368</v>
      </c>
      <c r="Q100" s="57" t="s">
        <v>369</v>
      </c>
      <c r="R100" s="57" t="s">
        <v>370</v>
      </c>
      <c r="S100" s="57" t="s">
        <v>370</v>
      </c>
      <c r="T100" s="57" t="s">
        <v>370</v>
      </c>
      <c r="U100" s="49"/>
      <c r="V100" s="49"/>
      <c r="W100" s="49"/>
    </row>
    <row r="101" spans="2:23" ht="144" x14ac:dyDescent="0.3">
      <c r="B101" s="65" t="s">
        <v>154</v>
      </c>
      <c r="C101" s="65" t="s">
        <v>44</v>
      </c>
      <c r="F101" s="68" t="s">
        <v>29</v>
      </c>
      <c r="G101" s="68" t="s">
        <v>29</v>
      </c>
      <c r="H101" s="68" t="s">
        <v>29</v>
      </c>
      <c r="I101" s="68" t="s">
        <v>29</v>
      </c>
      <c r="J101" s="68" t="s">
        <v>29</v>
      </c>
      <c r="K101" s="68" t="s">
        <v>29</v>
      </c>
      <c r="L101" s="57" t="s">
        <v>155</v>
      </c>
      <c r="M101" s="57" t="s">
        <v>336</v>
      </c>
      <c r="N101" s="57" t="s">
        <v>157</v>
      </c>
      <c r="O101" s="57" t="s">
        <v>337</v>
      </c>
      <c r="P101" s="69" t="s">
        <v>371</v>
      </c>
      <c r="Q101" s="57" t="s">
        <v>372</v>
      </c>
      <c r="R101" s="57" t="s">
        <v>373</v>
      </c>
      <c r="S101" s="57" t="s">
        <v>341</v>
      </c>
      <c r="T101" s="57" t="s">
        <v>341</v>
      </c>
      <c r="U101" s="49"/>
      <c r="V101" s="49"/>
      <c r="W101" s="49"/>
    </row>
    <row r="102" spans="2:23" ht="86.4" x14ac:dyDescent="0.3">
      <c r="B102" s="65" t="s">
        <v>51</v>
      </c>
      <c r="C102" s="65" t="s">
        <v>44</v>
      </c>
      <c r="F102" s="68" t="s">
        <v>29</v>
      </c>
      <c r="G102" s="68" t="s">
        <v>29</v>
      </c>
      <c r="H102" s="68" t="s">
        <v>29</v>
      </c>
      <c r="I102" s="68" t="s">
        <v>29</v>
      </c>
      <c r="J102" s="68" t="s">
        <v>29</v>
      </c>
      <c r="K102" s="68" t="s">
        <v>29</v>
      </c>
      <c r="L102" s="57" t="s">
        <v>267</v>
      </c>
      <c r="M102" s="57" t="s">
        <v>348</v>
      </c>
      <c r="N102" s="57" t="s">
        <v>269</v>
      </c>
      <c r="O102" s="57" t="s">
        <v>349</v>
      </c>
      <c r="P102" s="69" t="s">
        <v>374</v>
      </c>
      <c r="Q102" s="57" t="s">
        <v>375</v>
      </c>
      <c r="R102" s="57" t="s">
        <v>376</v>
      </c>
      <c r="S102" s="57" t="s">
        <v>347</v>
      </c>
      <c r="T102" s="57" t="s">
        <v>347</v>
      </c>
      <c r="U102" s="49"/>
      <c r="V102" s="49"/>
      <c r="W102" s="49"/>
    </row>
    <row r="103" spans="2:23" ht="86.4" x14ac:dyDescent="0.3">
      <c r="B103" s="65" t="s">
        <v>51</v>
      </c>
      <c r="C103" s="65" t="s">
        <v>44</v>
      </c>
      <c r="F103" s="68" t="s">
        <v>29</v>
      </c>
      <c r="G103" s="68" t="s">
        <v>29</v>
      </c>
      <c r="H103" s="68" t="s">
        <v>29</v>
      </c>
      <c r="I103" s="68" t="s">
        <v>29</v>
      </c>
      <c r="J103" s="68" t="s">
        <v>29</v>
      </c>
      <c r="K103" s="68" t="s">
        <v>29</v>
      </c>
      <c r="L103" s="57" t="s">
        <v>267</v>
      </c>
      <c r="M103" s="57" t="s">
        <v>348</v>
      </c>
      <c r="N103" s="57" t="s">
        <v>269</v>
      </c>
      <c r="O103" s="57" t="s">
        <v>349</v>
      </c>
      <c r="P103" s="69" t="s">
        <v>377</v>
      </c>
      <c r="Q103" s="57" t="s">
        <v>378</v>
      </c>
      <c r="R103" s="57" t="s">
        <v>379</v>
      </c>
      <c r="S103" s="57" t="s">
        <v>379</v>
      </c>
      <c r="T103" s="57" t="s">
        <v>379</v>
      </c>
      <c r="U103" s="49"/>
      <c r="V103" s="49"/>
      <c r="W103" s="49"/>
    </row>
    <row r="104" spans="2:23" ht="86.4" x14ac:dyDescent="0.3">
      <c r="B104" s="65" t="s">
        <v>27</v>
      </c>
      <c r="C104" s="65" t="s">
        <v>44</v>
      </c>
      <c r="F104" s="68" t="s">
        <v>29</v>
      </c>
      <c r="G104" s="68" t="s">
        <v>29</v>
      </c>
      <c r="H104" s="68" t="s">
        <v>29</v>
      </c>
      <c r="I104" s="68" t="s">
        <v>29</v>
      </c>
      <c r="J104" s="68" t="s">
        <v>29</v>
      </c>
      <c r="K104" s="68" t="s">
        <v>29</v>
      </c>
      <c r="L104" s="57" t="s">
        <v>78</v>
      </c>
      <c r="M104" s="57" t="s">
        <v>274</v>
      </c>
      <c r="N104" s="57" t="s">
        <v>100</v>
      </c>
      <c r="O104" s="57" t="s">
        <v>275</v>
      </c>
      <c r="P104" s="69" t="s">
        <v>380</v>
      </c>
      <c r="Q104" s="57" t="s">
        <v>381</v>
      </c>
      <c r="R104" s="57" t="s">
        <v>382</v>
      </c>
      <c r="S104" s="57" t="s">
        <v>382</v>
      </c>
      <c r="T104" s="57" t="s">
        <v>382</v>
      </c>
      <c r="U104" s="49"/>
      <c r="V104" s="49"/>
      <c r="W104" s="49"/>
    </row>
    <row r="105" spans="2:23" ht="86.4" x14ac:dyDescent="0.3">
      <c r="B105" s="65" t="s">
        <v>51</v>
      </c>
      <c r="C105" s="65" t="s">
        <v>44</v>
      </c>
      <c r="F105" s="68" t="s">
        <v>29</v>
      </c>
      <c r="G105" s="68" t="s">
        <v>29</v>
      </c>
      <c r="H105" s="68" t="s">
        <v>29</v>
      </c>
      <c r="I105" s="68" t="s">
        <v>29</v>
      </c>
      <c r="J105" s="68" t="s">
        <v>29</v>
      </c>
      <c r="K105" s="68" t="s">
        <v>29</v>
      </c>
      <c r="L105" s="57" t="s">
        <v>267</v>
      </c>
      <c r="M105" s="57" t="s">
        <v>348</v>
      </c>
      <c r="N105" s="57" t="s">
        <v>269</v>
      </c>
      <c r="O105" s="57" t="s">
        <v>349</v>
      </c>
      <c r="P105" s="69" t="s">
        <v>383</v>
      </c>
      <c r="Q105" s="57" t="s">
        <v>384</v>
      </c>
      <c r="R105" s="57" t="s">
        <v>385</v>
      </c>
      <c r="S105" s="57" t="s">
        <v>385</v>
      </c>
      <c r="T105" s="57" t="s">
        <v>385</v>
      </c>
      <c r="U105" s="49"/>
      <c r="V105" s="49"/>
      <c r="W105" s="49"/>
    </row>
    <row r="106" spans="2:23" ht="86.4" x14ac:dyDescent="0.3">
      <c r="B106" s="65" t="s">
        <v>27</v>
      </c>
      <c r="C106" s="65" t="s">
        <v>44</v>
      </c>
      <c r="F106" s="68" t="s">
        <v>29</v>
      </c>
      <c r="G106" s="68" t="s">
        <v>29</v>
      </c>
      <c r="H106" s="68" t="s">
        <v>29</v>
      </c>
      <c r="I106" s="68" t="s">
        <v>29</v>
      </c>
      <c r="J106" s="68" t="s">
        <v>29</v>
      </c>
      <c r="K106" s="68" t="s">
        <v>29</v>
      </c>
      <c r="L106" s="57" t="s">
        <v>78</v>
      </c>
      <c r="M106" s="57" t="s">
        <v>274</v>
      </c>
      <c r="N106" s="57" t="s">
        <v>100</v>
      </c>
      <c r="O106" s="57" t="s">
        <v>275</v>
      </c>
      <c r="P106" s="69" t="s">
        <v>386</v>
      </c>
      <c r="Q106" s="57" t="s">
        <v>387</v>
      </c>
      <c r="R106" s="57" t="s">
        <v>388</v>
      </c>
      <c r="S106" s="57" t="s">
        <v>388</v>
      </c>
      <c r="T106" s="57" t="s">
        <v>388</v>
      </c>
      <c r="U106" s="49"/>
      <c r="V106" s="49"/>
      <c r="W106" s="49"/>
    </row>
    <row r="107" spans="2:23" ht="86.4" x14ac:dyDescent="0.3">
      <c r="B107" s="65" t="s">
        <v>27</v>
      </c>
      <c r="C107" s="70" t="s">
        <v>77</v>
      </c>
      <c r="E107" s="51">
        <v>4</v>
      </c>
      <c r="F107" s="68" t="s">
        <v>29</v>
      </c>
      <c r="G107" s="68" t="s">
        <v>29</v>
      </c>
      <c r="H107" s="68" t="s">
        <v>29</v>
      </c>
      <c r="I107" s="68" t="s">
        <v>29</v>
      </c>
      <c r="J107" s="65" t="s">
        <v>30</v>
      </c>
      <c r="K107" s="65" t="s">
        <v>30</v>
      </c>
      <c r="L107" s="57" t="s">
        <v>78</v>
      </c>
      <c r="M107" s="57" t="s">
        <v>79</v>
      </c>
      <c r="N107" s="57" t="s">
        <v>100</v>
      </c>
      <c r="O107" s="57" t="s">
        <v>389</v>
      </c>
      <c r="P107" s="69" t="s">
        <v>390</v>
      </c>
      <c r="Q107" s="57" t="s">
        <v>391</v>
      </c>
      <c r="R107" s="57" t="s">
        <v>392</v>
      </c>
      <c r="S107" s="57" t="s">
        <v>393</v>
      </c>
      <c r="T107" s="57" t="s">
        <v>392</v>
      </c>
      <c r="U107" s="49"/>
      <c r="V107" s="49"/>
      <c r="W107" s="49"/>
    </row>
    <row r="108" spans="2:23" ht="86.4" x14ac:dyDescent="0.3">
      <c r="B108" s="65" t="s">
        <v>27</v>
      </c>
      <c r="C108" s="70" t="s">
        <v>77</v>
      </c>
      <c r="E108" s="51">
        <v>1</v>
      </c>
      <c r="F108" s="68" t="s">
        <v>29</v>
      </c>
      <c r="G108" s="68" t="s">
        <v>29</v>
      </c>
      <c r="H108" s="68" t="s">
        <v>29</v>
      </c>
      <c r="I108" s="68" t="s">
        <v>29</v>
      </c>
      <c r="J108" s="65" t="s">
        <v>30</v>
      </c>
      <c r="K108" s="65" t="s">
        <v>30</v>
      </c>
      <c r="L108" s="57" t="s">
        <v>78</v>
      </c>
      <c r="M108" s="57" t="s">
        <v>79</v>
      </c>
      <c r="N108" s="57" t="s">
        <v>100</v>
      </c>
      <c r="O108" s="57" t="s">
        <v>389</v>
      </c>
      <c r="P108" s="69" t="s">
        <v>394</v>
      </c>
      <c r="Q108" s="57" t="s">
        <v>395</v>
      </c>
      <c r="R108" s="57" t="s">
        <v>393</v>
      </c>
      <c r="S108" s="57" t="s">
        <v>393</v>
      </c>
      <c r="T108" s="57" t="s">
        <v>392</v>
      </c>
      <c r="U108" s="49"/>
      <c r="V108" s="49"/>
      <c r="W108" s="49"/>
    </row>
    <row r="109" spans="2:23" ht="86.4" x14ac:dyDescent="0.3">
      <c r="B109" s="65" t="s">
        <v>27</v>
      </c>
      <c r="C109" s="70" t="s">
        <v>77</v>
      </c>
      <c r="E109" s="51">
        <v>5</v>
      </c>
      <c r="F109" s="68" t="s">
        <v>29</v>
      </c>
      <c r="G109" s="68" t="s">
        <v>29</v>
      </c>
      <c r="H109" s="68" t="s">
        <v>29</v>
      </c>
      <c r="I109" s="68" t="s">
        <v>29</v>
      </c>
      <c r="J109" s="65" t="s">
        <v>30</v>
      </c>
      <c r="K109" s="65" t="s">
        <v>30</v>
      </c>
      <c r="L109" s="57" t="s">
        <v>78</v>
      </c>
      <c r="M109" s="57" t="s">
        <v>79</v>
      </c>
      <c r="N109" s="57" t="s">
        <v>100</v>
      </c>
      <c r="O109" s="57" t="s">
        <v>389</v>
      </c>
      <c r="P109" s="69" t="s">
        <v>396</v>
      </c>
      <c r="Q109" s="57" t="s">
        <v>397</v>
      </c>
      <c r="R109" s="57" t="s">
        <v>398</v>
      </c>
      <c r="S109" s="57" t="s">
        <v>398</v>
      </c>
      <c r="T109" s="57" t="s">
        <v>398</v>
      </c>
      <c r="U109" s="49"/>
      <c r="V109" s="49"/>
      <c r="W109" s="49"/>
    </row>
    <row r="110" spans="2:23" ht="86.4" x14ac:dyDescent="0.3">
      <c r="B110" s="65" t="s">
        <v>27</v>
      </c>
      <c r="C110" s="65" t="s">
        <v>44</v>
      </c>
      <c r="F110" s="68" t="s">
        <v>29</v>
      </c>
      <c r="G110" s="68" t="s">
        <v>29</v>
      </c>
      <c r="H110" s="68" t="s">
        <v>29</v>
      </c>
      <c r="I110" s="68" t="s">
        <v>29</v>
      </c>
      <c r="J110" s="68" t="s">
        <v>29</v>
      </c>
      <c r="K110" s="68" t="s">
        <v>29</v>
      </c>
      <c r="L110" s="57" t="s">
        <v>78</v>
      </c>
      <c r="M110" s="57" t="s">
        <v>79</v>
      </c>
      <c r="N110" s="57" t="s">
        <v>100</v>
      </c>
      <c r="O110" s="57" t="s">
        <v>389</v>
      </c>
      <c r="P110" s="69" t="s">
        <v>399</v>
      </c>
      <c r="Q110" s="57" t="s">
        <v>400</v>
      </c>
      <c r="R110" s="57" t="s">
        <v>401</v>
      </c>
      <c r="S110" s="57" t="s">
        <v>401</v>
      </c>
      <c r="T110" s="57" t="s">
        <v>401</v>
      </c>
      <c r="U110" s="49"/>
      <c r="V110" s="49"/>
      <c r="W110" s="49"/>
    </row>
    <row r="111" spans="2:23" ht="86.4" x14ac:dyDescent="0.3">
      <c r="B111" s="65" t="s">
        <v>27</v>
      </c>
      <c r="C111" s="65" t="s">
        <v>44</v>
      </c>
      <c r="F111" s="68" t="s">
        <v>29</v>
      </c>
      <c r="G111" s="68" t="s">
        <v>29</v>
      </c>
      <c r="H111" s="68" t="s">
        <v>29</v>
      </c>
      <c r="I111" s="68" t="s">
        <v>29</v>
      </c>
      <c r="J111" s="68" t="s">
        <v>29</v>
      </c>
      <c r="K111" s="68" t="s">
        <v>29</v>
      </c>
      <c r="L111" s="57" t="s">
        <v>78</v>
      </c>
      <c r="M111" s="57" t="s">
        <v>79</v>
      </c>
      <c r="N111" s="57" t="s">
        <v>100</v>
      </c>
      <c r="O111" s="57" t="s">
        <v>389</v>
      </c>
      <c r="P111" s="69" t="s">
        <v>402</v>
      </c>
      <c r="Q111" s="57" t="s">
        <v>403</v>
      </c>
      <c r="R111" s="57" t="s">
        <v>404</v>
      </c>
      <c r="S111" s="57" t="s">
        <v>404</v>
      </c>
      <c r="T111" s="57" t="s">
        <v>404</v>
      </c>
      <c r="U111" s="49"/>
      <c r="V111" s="49"/>
      <c r="W111" s="49"/>
    </row>
    <row r="112" spans="2:23" ht="57.6" x14ac:dyDescent="0.3">
      <c r="B112" s="65" t="s">
        <v>142</v>
      </c>
      <c r="C112" s="65" t="s">
        <v>44</v>
      </c>
      <c r="F112" s="68" t="s">
        <v>29</v>
      </c>
      <c r="G112" s="68" t="s">
        <v>29</v>
      </c>
      <c r="H112" s="68" t="s">
        <v>29</v>
      </c>
      <c r="I112" s="68" t="s">
        <v>29</v>
      </c>
      <c r="J112" s="68" t="s">
        <v>29</v>
      </c>
      <c r="K112" s="68" t="s">
        <v>29</v>
      </c>
      <c r="L112" s="57" t="s">
        <v>143</v>
      </c>
      <c r="M112" s="57" t="s">
        <v>144</v>
      </c>
      <c r="N112" s="57" t="s">
        <v>145</v>
      </c>
      <c r="O112" s="57" t="s">
        <v>405</v>
      </c>
      <c r="P112" s="69" t="s">
        <v>406</v>
      </c>
      <c r="Q112" s="57" t="s">
        <v>407</v>
      </c>
      <c r="R112" s="57" t="s">
        <v>408</v>
      </c>
      <c r="S112" s="57" t="s">
        <v>408</v>
      </c>
      <c r="T112" s="57" t="s">
        <v>408</v>
      </c>
      <c r="U112" s="49"/>
      <c r="V112" s="49"/>
      <c r="W112" s="49"/>
    </row>
    <row r="113" spans="2:23" ht="86.4" x14ac:dyDescent="0.3">
      <c r="B113" s="65" t="s">
        <v>27</v>
      </c>
      <c r="C113" s="65" t="s">
        <v>44</v>
      </c>
      <c r="F113" s="68" t="s">
        <v>29</v>
      </c>
      <c r="G113" s="68" t="s">
        <v>29</v>
      </c>
      <c r="H113" s="68" t="s">
        <v>29</v>
      </c>
      <c r="I113" s="68" t="s">
        <v>29</v>
      </c>
      <c r="J113" s="68" t="s">
        <v>29</v>
      </c>
      <c r="K113" s="68" t="s">
        <v>29</v>
      </c>
      <c r="L113" s="57" t="s">
        <v>78</v>
      </c>
      <c r="M113" s="57" t="s">
        <v>79</v>
      </c>
      <c r="N113" s="57" t="s">
        <v>100</v>
      </c>
      <c r="O113" s="57" t="s">
        <v>389</v>
      </c>
      <c r="P113" s="69" t="s">
        <v>409</v>
      </c>
      <c r="Q113" s="57" t="s">
        <v>410</v>
      </c>
      <c r="R113" s="57" t="s">
        <v>411</v>
      </c>
      <c r="S113" s="57" t="s">
        <v>411</v>
      </c>
      <c r="T113" s="57" t="s">
        <v>411</v>
      </c>
      <c r="U113" s="49"/>
      <c r="V113" s="49"/>
      <c r="W113" s="49"/>
    </row>
    <row r="114" spans="2:23" ht="86.4" x14ac:dyDescent="0.3">
      <c r="B114" s="65" t="s">
        <v>27</v>
      </c>
      <c r="C114" s="65" t="s">
        <v>44</v>
      </c>
      <c r="F114" s="68" t="s">
        <v>29</v>
      </c>
      <c r="G114" s="68" t="s">
        <v>29</v>
      </c>
      <c r="H114" s="68" t="s">
        <v>29</v>
      </c>
      <c r="I114" s="68" t="s">
        <v>29</v>
      </c>
      <c r="J114" s="68" t="s">
        <v>29</v>
      </c>
      <c r="K114" s="68" t="s">
        <v>29</v>
      </c>
      <c r="L114" s="57" t="s">
        <v>78</v>
      </c>
      <c r="M114" s="57" t="s">
        <v>79</v>
      </c>
      <c r="N114" s="57" t="s">
        <v>100</v>
      </c>
      <c r="O114" s="57" t="s">
        <v>389</v>
      </c>
      <c r="P114" s="69" t="s">
        <v>412</v>
      </c>
      <c r="Q114" s="57" t="s">
        <v>413</v>
      </c>
      <c r="R114" s="57" t="s">
        <v>414</v>
      </c>
      <c r="S114" s="57" t="s">
        <v>414</v>
      </c>
      <c r="T114" s="57" t="s">
        <v>414</v>
      </c>
      <c r="U114" s="49"/>
      <c r="V114" s="49"/>
      <c r="W114" s="49"/>
    </row>
    <row r="115" spans="2:23" ht="86.4" x14ac:dyDescent="0.3">
      <c r="B115" s="65" t="s">
        <v>27</v>
      </c>
      <c r="C115" s="70" t="s">
        <v>77</v>
      </c>
      <c r="D115" s="67" t="s">
        <v>28</v>
      </c>
      <c r="E115" s="51">
        <v>8</v>
      </c>
      <c r="F115" s="65" t="s">
        <v>30</v>
      </c>
      <c r="G115" s="65" t="s">
        <v>30</v>
      </c>
      <c r="H115" s="68" t="s">
        <v>29</v>
      </c>
      <c r="I115" s="68" t="s">
        <v>29</v>
      </c>
      <c r="J115" s="65" t="s">
        <v>30</v>
      </c>
      <c r="K115" s="65" t="s">
        <v>30</v>
      </c>
      <c r="L115" s="57" t="s">
        <v>78</v>
      </c>
      <c r="M115" s="57" t="s">
        <v>274</v>
      </c>
      <c r="N115" s="57" t="s">
        <v>415</v>
      </c>
      <c r="O115" s="57" t="s">
        <v>416</v>
      </c>
      <c r="P115" s="69" t="s">
        <v>417</v>
      </c>
      <c r="Q115" s="57" t="s">
        <v>418</v>
      </c>
      <c r="R115" s="57" t="s">
        <v>419</v>
      </c>
      <c r="S115" s="57" t="s">
        <v>419</v>
      </c>
      <c r="T115" s="57" t="s">
        <v>419</v>
      </c>
      <c r="U115" s="49"/>
      <c r="V115" s="49"/>
      <c r="W115" s="49"/>
    </row>
    <row r="116" spans="2:23" ht="86.4" x14ac:dyDescent="0.3">
      <c r="B116" s="65" t="s">
        <v>27</v>
      </c>
      <c r="C116" s="65" t="s">
        <v>44</v>
      </c>
      <c r="F116" s="68" t="s">
        <v>29</v>
      </c>
      <c r="G116" s="68" t="s">
        <v>29</v>
      </c>
      <c r="H116" s="68" t="s">
        <v>29</v>
      </c>
      <c r="I116" s="68" t="s">
        <v>29</v>
      </c>
      <c r="J116" s="68" t="s">
        <v>29</v>
      </c>
      <c r="K116" s="68" t="s">
        <v>29</v>
      </c>
      <c r="L116" s="57" t="s">
        <v>78</v>
      </c>
      <c r="M116" s="57" t="s">
        <v>274</v>
      </c>
      <c r="N116" s="57" t="s">
        <v>415</v>
      </c>
      <c r="O116" s="57" t="s">
        <v>416</v>
      </c>
      <c r="P116" s="69" t="s">
        <v>420</v>
      </c>
      <c r="Q116" s="57" t="s">
        <v>421</v>
      </c>
      <c r="R116" s="57" t="s">
        <v>422</v>
      </c>
      <c r="S116" s="57" t="s">
        <v>422</v>
      </c>
      <c r="T116" s="57" t="s">
        <v>422</v>
      </c>
      <c r="U116" s="49"/>
      <c r="V116" s="49"/>
      <c r="W116" s="49"/>
    </row>
    <row r="117" spans="2:23" ht="72" x14ac:dyDescent="0.3">
      <c r="B117" s="65" t="s">
        <v>27</v>
      </c>
      <c r="C117" s="71" t="s">
        <v>423</v>
      </c>
      <c r="E117" s="51">
        <v>4</v>
      </c>
      <c r="F117" s="68" t="s">
        <v>29</v>
      </c>
      <c r="G117" s="68" t="s">
        <v>29</v>
      </c>
      <c r="H117" s="68" t="s">
        <v>29</v>
      </c>
      <c r="I117" s="68" t="s">
        <v>29</v>
      </c>
      <c r="J117" s="65" t="s">
        <v>30</v>
      </c>
      <c r="K117" s="68" t="s">
        <v>29</v>
      </c>
      <c r="L117" s="57" t="s">
        <v>78</v>
      </c>
      <c r="M117" s="57" t="s">
        <v>424</v>
      </c>
      <c r="N117" s="57" t="s">
        <v>415</v>
      </c>
      <c r="O117" s="57" t="s">
        <v>425</v>
      </c>
      <c r="P117" s="69" t="s">
        <v>426</v>
      </c>
      <c r="Q117" s="57" t="s">
        <v>427</v>
      </c>
      <c r="R117" s="57" t="s">
        <v>428</v>
      </c>
      <c r="S117" s="57" t="s">
        <v>428</v>
      </c>
      <c r="T117" s="57" t="s">
        <v>428</v>
      </c>
      <c r="U117" s="49"/>
      <c r="V117" s="49"/>
      <c r="W117" s="49"/>
    </row>
    <row r="118" spans="2:23" ht="72" x14ac:dyDescent="0.3">
      <c r="B118" s="65" t="s">
        <v>27</v>
      </c>
      <c r="C118" s="65" t="s">
        <v>44</v>
      </c>
      <c r="F118" s="68" t="s">
        <v>29</v>
      </c>
      <c r="G118" s="68" t="s">
        <v>29</v>
      </c>
      <c r="H118" s="68" t="s">
        <v>29</v>
      </c>
      <c r="I118" s="68" t="s">
        <v>29</v>
      </c>
      <c r="J118" s="68" t="s">
        <v>29</v>
      </c>
      <c r="K118" s="68" t="s">
        <v>29</v>
      </c>
      <c r="L118" s="57" t="s">
        <v>78</v>
      </c>
      <c r="M118" s="57" t="s">
        <v>424</v>
      </c>
      <c r="N118" s="57" t="s">
        <v>415</v>
      </c>
      <c r="O118" s="57" t="s">
        <v>425</v>
      </c>
      <c r="P118" s="69" t="s">
        <v>429</v>
      </c>
      <c r="Q118" s="57" t="s">
        <v>430</v>
      </c>
      <c r="R118" s="57" t="s">
        <v>431</v>
      </c>
      <c r="S118" s="57" t="s">
        <v>431</v>
      </c>
      <c r="T118" s="57" t="s">
        <v>431</v>
      </c>
      <c r="U118" s="49"/>
      <c r="V118" s="49"/>
      <c r="W118" s="49"/>
    </row>
    <row r="119" spans="2:23" ht="72" x14ac:dyDescent="0.3">
      <c r="B119" s="65" t="s">
        <v>27</v>
      </c>
      <c r="C119" s="65" t="s">
        <v>44</v>
      </c>
      <c r="F119" s="68" t="s">
        <v>29</v>
      </c>
      <c r="G119" s="68" t="s">
        <v>29</v>
      </c>
      <c r="H119" s="68" t="s">
        <v>29</v>
      </c>
      <c r="I119" s="68" t="s">
        <v>29</v>
      </c>
      <c r="J119" s="68" t="s">
        <v>29</v>
      </c>
      <c r="K119" s="68" t="s">
        <v>29</v>
      </c>
      <c r="L119" s="57" t="s">
        <v>78</v>
      </c>
      <c r="M119" s="57" t="s">
        <v>424</v>
      </c>
      <c r="N119" s="57" t="s">
        <v>415</v>
      </c>
      <c r="O119" s="57" t="s">
        <v>425</v>
      </c>
      <c r="P119" s="69" t="s">
        <v>432</v>
      </c>
      <c r="Q119" s="57" t="s">
        <v>433</v>
      </c>
      <c r="R119" s="57" t="s">
        <v>434</v>
      </c>
      <c r="S119" s="57" t="s">
        <v>434</v>
      </c>
      <c r="T119" s="57" t="s">
        <v>434</v>
      </c>
      <c r="U119" s="49"/>
      <c r="V119" s="49"/>
      <c r="W119" s="49"/>
    </row>
    <row r="120" spans="2:23" ht="72" x14ac:dyDescent="0.3">
      <c r="B120" s="65" t="s">
        <v>27</v>
      </c>
      <c r="C120" s="65" t="s">
        <v>44</v>
      </c>
      <c r="F120" s="68" t="s">
        <v>29</v>
      </c>
      <c r="G120" s="68" t="s">
        <v>29</v>
      </c>
      <c r="H120" s="68" t="s">
        <v>29</v>
      </c>
      <c r="I120" s="68" t="s">
        <v>29</v>
      </c>
      <c r="J120" s="68" t="s">
        <v>29</v>
      </c>
      <c r="K120" s="68" t="s">
        <v>29</v>
      </c>
      <c r="L120" s="57" t="s">
        <v>78</v>
      </c>
      <c r="M120" s="57" t="s">
        <v>424</v>
      </c>
      <c r="N120" s="57" t="s">
        <v>415</v>
      </c>
      <c r="O120" s="57" t="s">
        <v>425</v>
      </c>
      <c r="P120" s="69" t="s">
        <v>435</v>
      </c>
      <c r="Q120" s="57" t="s">
        <v>436</v>
      </c>
      <c r="R120" s="57" t="s">
        <v>437</v>
      </c>
      <c r="S120" s="57" t="s">
        <v>437</v>
      </c>
      <c r="T120" s="57" t="s">
        <v>437</v>
      </c>
      <c r="U120" s="49"/>
      <c r="V120" s="49"/>
      <c r="W120" s="49"/>
    </row>
    <row r="121" spans="2:23" ht="72" x14ac:dyDescent="0.3">
      <c r="B121" s="65" t="s">
        <v>27</v>
      </c>
      <c r="C121" s="70" t="s">
        <v>77</v>
      </c>
      <c r="D121" s="67" t="s">
        <v>28</v>
      </c>
      <c r="E121" s="51">
        <v>5</v>
      </c>
      <c r="F121" s="65" t="s">
        <v>30</v>
      </c>
      <c r="G121" s="65" t="s">
        <v>30</v>
      </c>
      <c r="H121" s="68" t="s">
        <v>29</v>
      </c>
      <c r="I121" s="68" t="s">
        <v>29</v>
      </c>
      <c r="J121" s="65" t="s">
        <v>30</v>
      </c>
      <c r="K121" s="65" t="s">
        <v>30</v>
      </c>
      <c r="L121" s="57" t="s">
        <v>78</v>
      </c>
      <c r="M121" s="57" t="s">
        <v>79</v>
      </c>
      <c r="N121" s="57" t="s">
        <v>415</v>
      </c>
      <c r="O121" s="57" t="s">
        <v>438</v>
      </c>
      <c r="P121" s="69" t="s">
        <v>439</v>
      </c>
      <c r="Q121" s="57" t="s">
        <v>440</v>
      </c>
      <c r="R121" s="57" t="s">
        <v>441</v>
      </c>
      <c r="S121" s="57" t="s">
        <v>441</v>
      </c>
      <c r="T121" s="57" t="s">
        <v>441</v>
      </c>
      <c r="U121" s="49"/>
      <c r="V121" s="49"/>
      <c r="W121" s="49"/>
    </row>
    <row r="122" spans="2:23" ht="72" x14ac:dyDescent="0.3">
      <c r="B122" s="65" t="s">
        <v>27</v>
      </c>
      <c r="C122" s="65" t="s">
        <v>44</v>
      </c>
      <c r="F122" s="68" t="s">
        <v>29</v>
      </c>
      <c r="G122" s="68" t="s">
        <v>29</v>
      </c>
      <c r="H122" s="68" t="s">
        <v>29</v>
      </c>
      <c r="I122" s="68" t="s">
        <v>29</v>
      </c>
      <c r="J122" s="68" t="s">
        <v>29</v>
      </c>
      <c r="K122" s="68" t="s">
        <v>29</v>
      </c>
      <c r="L122" s="57" t="s">
        <v>78</v>
      </c>
      <c r="M122" s="57" t="s">
        <v>79</v>
      </c>
      <c r="N122" s="57" t="s">
        <v>415</v>
      </c>
      <c r="O122" s="57" t="s">
        <v>438</v>
      </c>
      <c r="P122" s="69" t="s">
        <v>442</v>
      </c>
      <c r="Q122" s="57" t="s">
        <v>443</v>
      </c>
      <c r="R122" s="57" t="s">
        <v>444</v>
      </c>
      <c r="S122" s="57" t="s">
        <v>444</v>
      </c>
      <c r="T122" s="57" t="s">
        <v>444</v>
      </c>
      <c r="U122" s="49"/>
      <c r="V122" s="49"/>
      <c r="W122" s="49"/>
    </row>
    <row r="123" spans="2:23" ht="100.8" x14ac:dyDescent="0.3">
      <c r="B123" s="65" t="s">
        <v>27</v>
      </c>
      <c r="C123" s="65" t="s">
        <v>44</v>
      </c>
      <c r="F123" s="68" t="s">
        <v>29</v>
      </c>
      <c r="G123" s="68" t="s">
        <v>29</v>
      </c>
      <c r="H123" s="68" t="s">
        <v>29</v>
      </c>
      <c r="I123" s="68" t="s">
        <v>29</v>
      </c>
      <c r="J123" s="68" t="s">
        <v>29</v>
      </c>
      <c r="K123" s="68" t="s">
        <v>29</v>
      </c>
      <c r="L123" s="57" t="s">
        <v>78</v>
      </c>
      <c r="M123" s="57" t="s">
        <v>445</v>
      </c>
      <c r="N123" s="57" t="s">
        <v>446</v>
      </c>
      <c r="O123" s="57" t="s">
        <v>447</v>
      </c>
      <c r="P123" s="69" t="s">
        <v>448</v>
      </c>
      <c r="Q123" s="57" t="s">
        <v>449</v>
      </c>
      <c r="R123" s="57" t="s">
        <v>450</v>
      </c>
      <c r="S123" s="57" t="s">
        <v>450</v>
      </c>
      <c r="T123" s="57" t="s">
        <v>450</v>
      </c>
      <c r="U123" s="49"/>
      <c r="V123" s="49"/>
      <c r="W123" s="49"/>
    </row>
    <row r="124" spans="2:23" ht="100.8" x14ac:dyDescent="0.3">
      <c r="B124" s="65" t="s">
        <v>27</v>
      </c>
      <c r="C124" s="70" t="s">
        <v>77</v>
      </c>
      <c r="E124" s="51">
        <v>10</v>
      </c>
      <c r="F124" s="65" t="s">
        <v>30</v>
      </c>
      <c r="G124" s="65" t="s">
        <v>30</v>
      </c>
      <c r="H124" s="68" t="s">
        <v>29</v>
      </c>
      <c r="I124" s="68" t="s">
        <v>29</v>
      </c>
      <c r="J124" s="65" t="s">
        <v>30</v>
      </c>
      <c r="K124" s="65" t="s">
        <v>30</v>
      </c>
      <c r="L124" s="57" t="s">
        <v>78</v>
      </c>
      <c r="M124" s="57" t="s">
        <v>445</v>
      </c>
      <c r="N124" s="57" t="s">
        <v>446</v>
      </c>
      <c r="O124" s="57" t="s">
        <v>447</v>
      </c>
      <c r="P124" s="69" t="s">
        <v>451</v>
      </c>
      <c r="Q124" s="57" t="s">
        <v>452</v>
      </c>
      <c r="R124" s="57" t="s">
        <v>453</v>
      </c>
      <c r="S124" s="57" t="s">
        <v>453</v>
      </c>
      <c r="T124" s="57" t="s">
        <v>453</v>
      </c>
      <c r="U124" s="49"/>
      <c r="V124" s="49"/>
      <c r="W124" s="49"/>
    </row>
    <row r="125" spans="2:23" ht="100.8" x14ac:dyDescent="0.3">
      <c r="B125" s="65" t="s">
        <v>27</v>
      </c>
      <c r="C125" s="65" t="s">
        <v>44</v>
      </c>
      <c r="F125" s="68" t="s">
        <v>29</v>
      </c>
      <c r="G125" s="68" t="s">
        <v>29</v>
      </c>
      <c r="H125" s="68" t="s">
        <v>29</v>
      </c>
      <c r="I125" s="68" t="s">
        <v>29</v>
      </c>
      <c r="J125" s="68" t="s">
        <v>29</v>
      </c>
      <c r="K125" s="68" t="s">
        <v>29</v>
      </c>
      <c r="L125" s="57" t="s">
        <v>78</v>
      </c>
      <c r="M125" s="57" t="s">
        <v>445</v>
      </c>
      <c r="N125" s="57" t="s">
        <v>446</v>
      </c>
      <c r="O125" s="57" t="s">
        <v>447</v>
      </c>
      <c r="P125" s="69" t="s">
        <v>454</v>
      </c>
      <c r="Q125" s="57" t="s">
        <v>455</v>
      </c>
      <c r="R125" s="57" t="s">
        <v>456</v>
      </c>
      <c r="S125" s="57" t="s">
        <v>456</v>
      </c>
      <c r="T125" s="57" t="s">
        <v>456</v>
      </c>
      <c r="U125" s="49"/>
      <c r="V125" s="49"/>
      <c r="W125" s="49"/>
    </row>
    <row r="126" spans="2:23" ht="100.8" x14ac:dyDescent="0.3">
      <c r="B126" s="65" t="s">
        <v>154</v>
      </c>
      <c r="C126" s="65" t="s">
        <v>44</v>
      </c>
      <c r="F126" s="68" t="s">
        <v>29</v>
      </c>
      <c r="G126" s="68" t="s">
        <v>29</v>
      </c>
      <c r="H126" s="68" t="s">
        <v>29</v>
      </c>
      <c r="I126" s="68" t="s">
        <v>29</v>
      </c>
      <c r="J126" s="68" t="s">
        <v>29</v>
      </c>
      <c r="K126" s="68" t="s">
        <v>29</v>
      </c>
      <c r="L126" s="57" t="s">
        <v>155</v>
      </c>
      <c r="M126" s="57" t="s">
        <v>457</v>
      </c>
      <c r="N126" s="57" t="s">
        <v>458</v>
      </c>
      <c r="O126" s="57" t="s">
        <v>459</v>
      </c>
      <c r="P126" s="69" t="s">
        <v>460</v>
      </c>
      <c r="Q126" s="57" t="s">
        <v>461</v>
      </c>
      <c r="R126" s="57" t="s">
        <v>462</v>
      </c>
      <c r="S126" s="57" t="s">
        <v>462</v>
      </c>
      <c r="T126" s="57" t="s">
        <v>462</v>
      </c>
      <c r="U126" s="49"/>
      <c r="V126" s="49"/>
      <c r="W126" s="49"/>
    </row>
    <row r="127" spans="2:23" ht="100.8" x14ac:dyDescent="0.3">
      <c r="B127" s="65" t="s">
        <v>27</v>
      </c>
      <c r="C127" s="65" t="s">
        <v>44</v>
      </c>
      <c r="F127" s="68" t="s">
        <v>29</v>
      </c>
      <c r="G127" s="68" t="s">
        <v>29</v>
      </c>
      <c r="H127" s="68" t="s">
        <v>29</v>
      </c>
      <c r="I127" s="68" t="s">
        <v>29</v>
      </c>
      <c r="J127" s="68" t="s">
        <v>29</v>
      </c>
      <c r="K127" s="68" t="s">
        <v>29</v>
      </c>
      <c r="L127" s="57" t="s">
        <v>78</v>
      </c>
      <c r="M127" s="57" t="s">
        <v>445</v>
      </c>
      <c r="N127" s="57" t="s">
        <v>446</v>
      </c>
      <c r="O127" s="57" t="s">
        <v>447</v>
      </c>
      <c r="P127" s="69" t="s">
        <v>463</v>
      </c>
      <c r="Q127" s="57" t="s">
        <v>464</v>
      </c>
      <c r="R127" s="57" t="s">
        <v>465</v>
      </c>
      <c r="S127" s="57" t="s">
        <v>465</v>
      </c>
      <c r="T127" s="57" t="s">
        <v>465</v>
      </c>
      <c r="U127" s="49"/>
      <c r="V127" s="49"/>
      <c r="W127" s="49"/>
    </row>
    <row r="128" spans="2:23" ht="72" x14ac:dyDescent="0.3">
      <c r="B128" s="65" t="s">
        <v>27</v>
      </c>
      <c r="C128" s="70" t="s">
        <v>77</v>
      </c>
      <c r="E128" s="51">
        <v>2</v>
      </c>
      <c r="F128" s="68" t="s">
        <v>29</v>
      </c>
      <c r="G128" s="68" t="s">
        <v>29</v>
      </c>
      <c r="H128" s="68" t="s">
        <v>29</v>
      </c>
      <c r="I128" s="68" t="s">
        <v>29</v>
      </c>
      <c r="J128" s="65" t="s">
        <v>30</v>
      </c>
      <c r="K128" s="65" t="s">
        <v>30</v>
      </c>
      <c r="L128" s="57" t="s">
        <v>78</v>
      </c>
      <c r="M128" s="57" t="s">
        <v>79</v>
      </c>
      <c r="N128" s="57" t="s">
        <v>446</v>
      </c>
      <c r="O128" s="57" t="s">
        <v>466</v>
      </c>
      <c r="P128" s="69" t="s">
        <v>467</v>
      </c>
      <c r="Q128" s="57" t="s">
        <v>468</v>
      </c>
      <c r="R128" s="57" t="s">
        <v>469</v>
      </c>
      <c r="S128" s="57" t="s">
        <v>469</v>
      </c>
      <c r="T128" s="57" t="s">
        <v>469</v>
      </c>
      <c r="U128" s="49"/>
      <c r="V128" s="49"/>
      <c r="W128" s="49"/>
    </row>
    <row r="129" spans="2:23" ht="72" x14ac:dyDescent="0.3">
      <c r="B129" s="65" t="s">
        <v>27</v>
      </c>
      <c r="C129" s="70" t="s">
        <v>77</v>
      </c>
      <c r="E129" s="51">
        <v>2</v>
      </c>
      <c r="F129" s="68" t="s">
        <v>29</v>
      </c>
      <c r="G129" s="68" t="s">
        <v>29</v>
      </c>
      <c r="H129" s="68" t="s">
        <v>29</v>
      </c>
      <c r="I129" s="68" t="s">
        <v>29</v>
      </c>
      <c r="J129" s="65" t="s">
        <v>30</v>
      </c>
      <c r="K129" s="65" t="s">
        <v>30</v>
      </c>
      <c r="L129" s="57" t="s">
        <v>78</v>
      </c>
      <c r="M129" s="57" t="s">
        <v>79</v>
      </c>
      <c r="N129" s="57" t="s">
        <v>446</v>
      </c>
      <c r="O129" s="57" t="s">
        <v>466</v>
      </c>
      <c r="P129" s="69" t="s">
        <v>470</v>
      </c>
      <c r="Q129" s="57" t="s">
        <v>471</v>
      </c>
      <c r="R129" s="57" t="s">
        <v>472</v>
      </c>
      <c r="S129" s="57" t="s">
        <v>472</v>
      </c>
      <c r="T129" s="57" t="s">
        <v>472</v>
      </c>
      <c r="U129" s="49"/>
      <c r="V129" s="49"/>
      <c r="W129" s="49"/>
    </row>
    <row r="130" spans="2:23" ht="72" x14ac:dyDescent="0.3">
      <c r="B130" s="65" t="s">
        <v>27</v>
      </c>
      <c r="C130" s="65" t="s">
        <v>44</v>
      </c>
      <c r="F130" s="68" t="s">
        <v>29</v>
      </c>
      <c r="G130" s="68" t="s">
        <v>29</v>
      </c>
      <c r="H130" s="68" t="s">
        <v>29</v>
      </c>
      <c r="I130" s="68" t="s">
        <v>29</v>
      </c>
      <c r="J130" s="68" t="s">
        <v>29</v>
      </c>
      <c r="K130" s="68" t="s">
        <v>29</v>
      </c>
      <c r="L130" s="57" t="s">
        <v>78</v>
      </c>
      <c r="M130" s="57" t="s">
        <v>79</v>
      </c>
      <c r="N130" s="57" t="s">
        <v>446</v>
      </c>
      <c r="O130" s="57" t="s">
        <v>466</v>
      </c>
      <c r="P130" s="69" t="s">
        <v>473</v>
      </c>
      <c r="Q130" s="57" t="s">
        <v>474</v>
      </c>
      <c r="R130" s="57" t="s">
        <v>475</v>
      </c>
      <c r="S130" s="57" t="s">
        <v>475</v>
      </c>
      <c r="T130" s="57" t="s">
        <v>475</v>
      </c>
      <c r="U130" s="49"/>
      <c r="V130" s="49"/>
      <c r="W130" s="49"/>
    </row>
    <row r="131" spans="2:23" ht="72" x14ac:dyDescent="0.3">
      <c r="B131" s="65" t="s">
        <v>27</v>
      </c>
      <c r="C131" s="65" t="s">
        <v>44</v>
      </c>
      <c r="F131" s="68" t="s">
        <v>29</v>
      </c>
      <c r="G131" s="68" t="s">
        <v>29</v>
      </c>
      <c r="H131" s="68" t="s">
        <v>29</v>
      </c>
      <c r="I131" s="68" t="s">
        <v>29</v>
      </c>
      <c r="J131" s="68" t="s">
        <v>29</v>
      </c>
      <c r="K131" s="68" t="s">
        <v>29</v>
      </c>
      <c r="L131" s="57" t="s">
        <v>78</v>
      </c>
      <c r="M131" s="57" t="s">
        <v>79</v>
      </c>
      <c r="N131" s="57" t="s">
        <v>446</v>
      </c>
      <c r="O131" s="57" t="s">
        <v>466</v>
      </c>
      <c r="P131" s="69" t="s">
        <v>476</v>
      </c>
      <c r="Q131" s="57" t="s">
        <v>477</v>
      </c>
      <c r="R131" s="57" t="s">
        <v>478</v>
      </c>
      <c r="S131" s="57" t="s">
        <v>478</v>
      </c>
      <c r="T131" s="57" t="s">
        <v>478</v>
      </c>
      <c r="U131" s="49"/>
      <c r="V131" s="49"/>
      <c r="W131" s="49"/>
    </row>
    <row r="132" spans="2:23" ht="72" x14ac:dyDescent="0.3">
      <c r="B132" s="65" t="s">
        <v>27</v>
      </c>
      <c r="C132" s="70" t="s">
        <v>77</v>
      </c>
      <c r="E132" s="51">
        <v>1</v>
      </c>
      <c r="F132" s="68" t="s">
        <v>29</v>
      </c>
      <c r="G132" s="68" t="s">
        <v>29</v>
      </c>
      <c r="H132" s="68" t="s">
        <v>29</v>
      </c>
      <c r="I132" s="68" t="s">
        <v>29</v>
      </c>
      <c r="J132" s="65" t="s">
        <v>30</v>
      </c>
      <c r="K132" s="65" t="s">
        <v>30</v>
      </c>
      <c r="L132" s="57" t="s">
        <v>78</v>
      </c>
      <c r="M132" s="57" t="s">
        <v>79</v>
      </c>
      <c r="N132" s="57" t="s">
        <v>446</v>
      </c>
      <c r="O132" s="57" t="s">
        <v>466</v>
      </c>
      <c r="P132" s="69" t="s">
        <v>479</v>
      </c>
      <c r="Q132" s="57" t="s">
        <v>480</v>
      </c>
      <c r="R132" s="57" t="s">
        <v>481</v>
      </c>
      <c r="S132" s="57" t="s">
        <v>481</v>
      </c>
      <c r="T132" s="57" t="s">
        <v>481</v>
      </c>
      <c r="U132" s="49"/>
      <c r="V132" s="49"/>
      <c r="W132" s="49"/>
    </row>
    <row r="133" spans="2:23" ht="72" x14ac:dyDescent="0.3">
      <c r="B133" s="65" t="s">
        <v>27</v>
      </c>
      <c r="C133" s="70" t="s">
        <v>77</v>
      </c>
      <c r="E133" s="51">
        <v>5</v>
      </c>
      <c r="F133" s="68" t="s">
        <v>29</v>
      </c>
      <c r="G133" s="68" t="s">
        <v>29</v>
      </c>
      <c r="H133" s="68" t="s">
        <v>29</v>
      </c>
      <c r="I133" s="68" t="s">
        <v>29</v>
      </c>
      <c r="J133" s="65" t="s">
        <v>30</v>
      </c>
      <c r="K133" s="65" t="s">
        <v>30</v>
      </c>
      <c r="L133" s="57" t="s">
        <v>78</v>
      </c>
      <c r="M133" s="57" t="s">
        <v>79</v>
      </c>
      <c r="N133" s="57" t="s">
        <v>446</v>
      </c>
      <c r="O133" s="57" t="s">
        <v>466</v>
      </c>
      <c r="P133" s="69" t="s">
        <v>482</v>
      </c>
      <c r="Q133" s="57" t="s">
        <v>483</v>
      </c>
      <c r="R133" s="57" t="s">
        <v>484</v>
      </c>
      <c r="S133" s="57" t="s">
        <v>484</v>
      </c>
      <c r="T133" s="57" t="s">
        <v>484</v>
      </c>
      <c r="U133" s="49"/>
      <c r="V133" s="49"/>
      <c r="W133" s="49"/>
    </row>
    <row r="134" spans="2:23" ht="72" x14ac:dyDescent="0.3">
      <c r="B134" s="65" t="s">
        <v>27</v>
      </c>
      <c r="C134" s="71" t="s">
        <v>423</v>
      </c>
      <c r="E134" s="51">
        <v>1</v>
      </c>
      <c r="F134" s="68" t="s">
        <v>29</v>
      </c>
      <c r="G134" s="68" t="s">
        <v>29</v>
      </c>
      <c r="H134" s="68" t="s">
        <v>29</v>
      </c>
      <c r="I134" s="68" t="s">
        <v>29</v>
      </c>
      <c r="J134" s="65" t="s">
        <v>30</v>
      </c>
      <c r="K134" s="68" t="s">
        <v>29</v>
      </c>
      <c r="L134" s="57" t="s">
        <v>78</v>
      </c>
      <c r="M134" s="57" t="s">
        <v>79</v>
      </c>
      <c r="N134" s="57" t="s">
        <v>446</v>
      </c>
      <c r="O134" s="57" t="s">
        <v>466</v>
      </c>
      <c r="P134" s="69" t="s">
        <v>485</v>
      </c>
      <c r="Q134" s="57" t="s">
        <v>486</v>
      </c>
      <c r="R134" s="57" t="s">
        <v>487</v>
      </c>
      <c r="S134" s="57" t="s">
        <v>487</v>
      </c>
      <c r="T134" s="57" t="s">
        <v>487</v>
      </c>
      <c r="U134" s="49"/>
      <c r="V134" s="49"/>
      <c r="W134" s="49"/>
    </row>
    <row r="135" spans="2:23" ht="72" x14ac:dyDescent="0.3">
      <c r="B135" s="65" t="s">
        <v>27</v>
      </c>
      <c r="C135" s="65" t="s">
        <v>44</v>
      </c>
      <c r="F135" s="68" t="s">
        <v>29</v>
      </c>
      <c r="G135" s="68" t="s">
        <v>29</v>
      </c>
      <c r="H135" s="68" t="s">
        <v>29</v>
      </c>
      <c r="I135" s="68" t="s">
        <v>29</v>
      </c>
      <c r="J135" s="68" t="s">
        <v>29</v>
      </c>
      <c r="K135" s="68" t="s">
        <v>29</v>
      </c>
      <c r="L135" s="57" t="s">
        <v>78</v>
      </c>
      <c r="M135" s="57" t="s">
        <v>79</v>
      </c>
      <c r="N135" s="57" t="s">
        <v>446</v>
      </c>
      <c r="O135" s="57" t="s">
        <v>466</v>
      </c>
      <c r="P135" s="69" t="s">
        <v>488</v>
      </c>
      <c r="Q135" s="57" t="s">
        <v>489</v>
      </c>
      <c r="R135" s="57" t="s">
        <v>490</v>
      </c>
      <c r="S135" s="57" t="s">
        <v>490</v>
      </c>
      <c r="T135" s="57" t="s">
        <v>490</v>
      </c>
      <c r="U135" s="49"/>
      <c r="V135" s="49"/>
      <c r="W135" s="49"/>
    </row>
    <row r="136" spans="2:23" ht="72" x14ac:dyDescent="0.3">
      <c r="B136" s="65" t="s">
        <v>27</v>
      </c>
      <c r="C136" s="70" t="s">
        <v>77</v>
      </c>
      <c r="E136" s="51">
        <v>1</v>
      </c>
      <c r="F136" s="68" t="s">
        <v>29</v>
      </c>
      <c r="G136" s="68" t="s">
        <v>29</v>
      </c>
      <c r="H136" s="68" t="s">
        <v>29</v>
      </c>
      <c r="I136" s="68" t="s">
        <v>29</v>
      </c>
      <c r="J136" s="65" t="s">
        <v>30</v>
      </c>
      <c r="K136" s="65" t="s">
        <v>30</v>
      </c>
      <c r="L136" s="57" t="s">
        <v>78</v>
      </c>
      <c r="M136" s="57" t="s">
        <v>79</v>
      </c>
      <c r="N136" s="57" t="s">
        <v>446</v>
      </c>
      <c r="O136" s="57" t="s">
        <v>466</v>
      </c>
      <c r="P136" s="69" t="s">
        <v>491</v>
      </c>
      <c r="Q136" s="57" t="s">
        <v>492</v>
      </c>
      <c r="R136" s="57" t="s">
        <v>493</v>
      </c>
      <c r="S136" s="57" t="s">
        <v>493</v>
      </c>
      <c r="T136" s="57" t="s">
        <v>493</v>
      </c>
      <c r="U136" s="49"/>
      <c r="V136" s="49"/>
      <c r="W136" s="49"/>
    </row>
    <row r="137" spans="2:23" ht="72" x14ac:dyDescent="0.3">
      <c r="B137" s="65" t="s">
        <v>27</v>
      </c>
      <c r="C137" s="70" t="s">
        <v>77</v>
      </c>
      <c r="E137" s="51">
        <v>1</v>
      </c>
      <c r="F137" s="68" t="s">
        <v>29</v>
      </c>
      <c r="G137" s="68" t="s">
        <v>29</v>
      </c>
      <c r="H137" s="68" t="s">
        <v>29</v>
      </c>
      <c r="I137" s="68" t="s">
        <v>29</v>
      </c>
      <c r="J137" s="65" t="s">
        <v>30</v>
      </c>
      <c r="K137" s="65" t="s">
        <v>30</v>
      </c>
      <c r="L137" s="57" t="s">
        <v>78</v>
      </c>
      <c r="M137" s="57" t="s">
        <v>79</v>
      </c>
      <c r="N137" s="57" t="s">
        <v>446</v>
      </c>
      <c r="O137" s="57" t="s">
        <v>466</v>
      </c>
      <c r="P137" s="69" t="s">
        <v>494</v>
      </c>
      <c r="Q137" s="57" t="s">
        <v>495</v>
      </c>
      <c r="R137" s="57" t="s">
        <v>496</v>
      </c>
      <c r="S137" s="57" t="s">
        <v>496</v>
      </c>
      <c r="T137" s="57" t="s">
        <v>496</v>
      </c>
      <c r="U137" s="49"/>
      <c r="V137" s="49"/>
      <c r="W137" s="49"/>
    </row>
    <row r="138" spans="2:23" ht="72" x14ac:dyDescent="0.3">
      <c r="B138" s="65" t="s">
        <v>27</v>
      </c>
      <c r="C138" s="70" t="s">
        <v>77</v>
      </c>
      <c r="E138" s="51">
        <v>2</v>
      </c>
      <c r="F138" s="68" t="s">
        <v>29</v>
      </c>
      <c r="G138" s="68" t="s">
        <v>29</v>
      </c>
      <c r="H138" s="68" t="s">
        <v>29</v>
      </c>
      <c r="I138" s="68" t="s">
        <v>29</v>
      </c>
      <c r="J138" s="65" t="s">
        <v>30</v>
      </c>
      <c r="K138" s="65" t="s">
        <v>30</v>
      </c>
      <c r="L138" s="57" t="s">
        <v>78</v>
      </c>
      <c r="M138" s="57" t="s">
        <v>79</v>
      </c>
      <c r="N138" s="57" t="s">
        <v>446</v>
      </c>
      <c r="O138" s="57" t="s">
        <v>466</v>
      </c>
      <c r="P138" s="69" t="s">
        <v>497</v>
      </c>
      <c r="Q138" s="57" t="s">
        <v>498</v>
      </c>
      <c r="R138" s="57" t="s">
        <v>499</v>
      </c>
      <c r="S138" s="57" t="s">
        <v>499</v>
      </c>
      <c r="T138" s="57" t="s">
        <v>499</v>
      </c>
      <c r="U138" s="49"/>
      <c r="V138" s="49"/>
      <c r="W138" s="49"/>
    </row>
    <row r="139" spans="2:23" ht="72" x14ac:dyDescent="0.3">
      <c r="B139" s="65" t="s">
        <v>27</v>
      </c>
      <c r="C139" s="70" t="s">
        <v>77</v>
      </c>
      <c r="E139" s="51">
        <v>3</v>
      </c>
      <c r="F139" s="68" t="s">
        <v>29</v>
      </c>
      <c r="G139" s="68" t="s">
        <v>29</v>
      </c>
      <c r="H139" s="68" t="s">
        <v>29</v>
      </c>
      <c r="I139" s="68" t="s">
        <v>29</v>
      </c>
      <c r="J139" s="65" t="s">
        <v>30</v>
      </c>
      <c r="K139" s="65" t="s">
        <v>30</v>
      </c>
      <c r="L139" s="57" t="s">
        <v>78</v>
      </c>
      <c r="M139" s="57" t="s">
        <v>79</v>
      </c>
      <c r="N139" s="57" t="s">
        <v>446</v>
      </c>
      <c r="O139" s="57" t="s">
        <v>466</v>
      </c>
      <c r="P139" s="69" t="s">
        <v>500</v>
      </c>
      <c r="Q139" s="57" t="s">
        <v>501</v>
      </c>
      <c r="R139" s="57" t="s">
        <v>502</v>
      </c>
      <c r="S139" s="57" t="s">
        <v>502</v>
      </c>
      <c r="T139" s="57" t="s">
        <v>502</v>
      </c>
      <c r="U139" s="49"/>
      <c r="V139" s="49"/>
      <c r="W139" s="49"/>
    </row>
    <row r="140" spans="2:23" ht="72" x14ac:dyDescent="0.3">
      <c r="B140" s="65" t="s">
        <v>142</v>
      </c>
      <c r="C140" s="65" t="s">
        <v>44</v>
      </c>
      <c r="F140" s="68" t="s">
        <v>29</v>
      </c>
      <c r="G140" s="68" t="s">
        <v>29</v>
      </c>
      <c r="H140" s="68" t="s">
        <v>29</v>
      </c>
      <c r="I140" s="68" t="s">
        <v>29</v>
      </c>
      <c r="J140" s="68" t="s">
        <v>29</v>
      </c>
      <c r="K140" s="68" t="s">
        <v>29</v>
      </c>
      <c r="L140" s="57" t="s">
        <v>143</v>
      </c>
      <c r="M140" s="57" t="s">
        <v>144</v>
      </c>
      <c r="N140" s="57" t="s">
        <v>503</v>
      </c>
      <c r="O140" s="57" t="s">
        <v>504</v>
      </c>
      <c r="P140" s="69" t="s">
        <v>505</v>
      </c>
      <c r="Q140" s="57" t="s">
        <v>506</v>
      </c>
      <c r="R140" s="57" t="s">
        <v>507</v>
      </c>
      <c r="S140" s="57" t="s">
        <v>508</v>
      </c>
      <c r="T140" s="57" t="s">
        <v>509</v>
      </c>
      <c r="U140" s="49"/>
      <c r="V140" s="49"/>
      <c r="W140" s="49"/>
    </row>
    <row r="141" spans="2:23" ht="72" x14ac:dyDescent="0.3">
      <c r="B141" s="65" t="s">
        <v>27</v>
      </c>
      <c r="C141" s="65" t="s">
        <v>44</v>
      </c>
      <c r="F141" s="68" t="s">
        <v>29</v>
      </c>
      <c r="G141" s="68" t="s">
        <v>29</v>
      </c>
      <c r="H141" s="68" t="s">
        <v>29</v>
      </c>
      <c r="I141" s="68" t="s">
        <v>29</v>
      </c>
      <c r="J141" s="68" t="s">
        <v>29</v>
      </c>
      <c r="K141" s="68" t="s">
        <v>29</v>
      </c>
      <c r="L141" s="57" t="s">
        <v>78</v>
      </c>
      <c r="M141" s="57" t="s">
        <v>79</v>
      </c>
      <c r="N141" s="57" t="s">
        <v>446</v>
      </c>
      <c r="O141" s="57" t="s">
        <v>466</v>
      </c>
      <c r="P141" s="69" t="s">
        <v>510</v>
      </c>
      <c r="Q141" s="57" t="s">
        <v>511</v>
      </c>
      <c r="R141" s="57" t="s">
        <v>512</v>
      </c>
      <c r="S141" s="57" t="s">
        <v>512</v>
      </c>
      <c r="T141" s="57" t="s">
        <v>512</v>
      </c>
      <c r="U141" s="49"/>
      <c r="V141" s="49"/>
      <c r="W141" s="49"/>
    </row>
    <row r="142" spans="2:23" ht="100.8" x14ac:dyDescent="0.3">
      <c r="B142" s="65" t="s">
        <v>154</v>
      </c>
      <c r="C142" s="65" t="s">
        <v>44</v>
      </c>
      <c r="F142" s="68" t="s">
        <v>29</v>
      </c>
      <c r="G142" s="68" t="s">
        <v>29</v>
      </c>
      <c r="H142" s="68" t="s">
        <v>29</v>
      </c>
      <c r="I142" s="68" t="s">
        <v>29</v>
      </c>
      <c r="J142" s="68" t="s">
        <v>29</v>
      </c>
      <c r="K142" s="68" t="s">
        <v>29</v>
      </c>
      <c r="L142" s="57" t="s">
        <v>155</v>
      </c>
      <c r="M142" s="57" t="s">
        <v>156</v>
      </c>
      <c r="N142" s="57" t="s">
        <v>458</v>
      </c>
      <c r="O142" s="57" t="s">
        <v>513</v>
      </c>
      <c r="P142" s="69" t="s">
        <v>514</v>
      </c>
      <c r="Q142" s="57" t="s">
        <v>515</v>
      </c>
      <c r="R142" s="57" t="s">
        <v>516</v>
      </c>
      <c r="S142" s="57" t="s">
        <v>517</v>
      </c>
      <c r="T142" s="57" t="s">
        <v>517</v>
      </c>
      <c r="U142" s="49"/>
      <c r="V142" s="49"/>
      <c r="W142" s="49"/>
    </row>
    <row r="143" spans="2:23" ht="72" x14ac:dyDescent="0.3">
      <c r="B143" s="65" t="s">
        <v>27</v>
      </c>
      <c r="C143" s="65" t="s">
        <v>44</v>
      </c>
      <c r="F143" s="68" t="s">
        <v>29</v>
      </c>
      <c r="G143" s="68" t="s">
        <v>29</v>
      </c>
      <c r="H143" s="68" t="s">
        <v>29</v>
      </c>
      <c r="I143" s="68" t="s">
        <v>29</v>
      </c>
      <c r="J143" s="68" t="s">
        <v>29</v>
      </c>
      <c r="K143" s="68" t="s">
        <v>29</v>
      </c>
      <c r="L143" s="57" t="s">
        <v>78</v>
      </c>
      <c r="M143" s="57" t="s">
        <v>79</v>
      </c>
      <c r="N143" s="57" t="s">
        <v>446</v>
      </c>
      <c r="O143" s="57" t="s">
        <v>466</v>
      </c>
      <c r="P143" s="69" t="s">
        <v>518</v>
      </c>
      <c r="Q143" s="57" t="s">
        <v>519</v>
      </c>
      <c r="R143" s="57" t="s">
        <v>520</v>
      </c>
      <c r="S143" s="57" t="s">
        <v>520</v>
      </c>
      <c r="T143" s="57" t="s">
        <v>520</v>
      </c>
      <c r="U143" s="49"/>
      <c r="V143" s="49"/>
      <c r="W143" s="49"/>
    </row>
    <row r="144" spans="2:23" ht="100.8" x14ac:dyDescent="0.3">
      <c r="B144" s="65" t="s">
        <v>27</v>
      </c>
      <c r="C144" s="65" t="s">
        <v>44</v>
      </c>
      <c r="F144" s="68" t="s">
        <v>29</v>
      </c>
      <c r="G144" s="68" t="s">
        <v>29</v>
      </c>
      <c r="H144" s="68" t="s">
        <v>29</v>
      </c>
      <c r="I144" s="68" t="s">
        <v>29</v>
      </c>
      <c r="J144" s="68" t="s">
        <v>29</v>
      </c>
      <c r="K144" s="68" t="s">
        <v>29</v>
      </c>
      <c r="L144" s="57" t="s">
        <v>78</v>
      </c>
      <c r="M144" s="57" t="s">
        <v>79</v>
      </c>
      <c r="N144" s="57" t="s">
        <v>446</v>
      </c>
      <c r="O144" s="57" t="s">
        <v>466</v>
      </c>
      <c r="P144" s="69" t="s">
        <v>521</v>
      </c>
      <c r="Q144" s="57" t="s">
        <v>522</v>
      </c>
      <c r="R144" s="57" t="s">
        <v>523</v>
      </c>
      <c r="S144" s="57" t="s">
        <v>517</v>
      </c>
      <c r="T144" s="57" t="s">
        <v>517</v>
      </c>
      <c r="U144" s="49"/>
      <c r="V144" s="49"/>
      <c r="W144" s="49"/>
    </row>
    <row r="145" spans="2:23" ht="72" x14ac:dyDescent="0.3">
      <c r="B145" s="65" t="s">
        <v>51</v>
      </c>
      <c r="C145" s="65" t="s">
        <v>44</v>
      </c>
      <c r="F145" s="68" t="s">
        <v>29</v>
      </c>
      <c r="G145" s="68" t="s">
        <v>29</v>
      </c>
      <c r="H145" s="68" t="s">
        <v>29</v>
      </c>
      <c r="I145" s="68" t="s">
        <v>29</v>
      </c>
      <c r="J145" s="68" t="s">
        <v>29</v>
      </c>
      <c r="K145" s="68" t="s">
        <v>29</v>
      </c>
      <c r="L145" s="57" t="s">
        <v>267</v>
      </c>
      <c r="M145" s="57" t="s">
        <v>268</v>
      </c>
      <c r="N145" s="57" t="s">
        <v>524</v>
      </c>
      <c r="O145" s="57" t="s">
        <v>525</v>
      </c>
      <c r="P145" s="69" t="s">
        <v>526</v>
      </c>
      <c r="Q145" s="57" t="s">
        <v>527</v>
      </c>
      <c r="R145" s="57" t="s">
        <v>528</v>
      </c>
      <c r="S145" s="57" t="s">
        <v>528</v>
      </c>
      <c r="T145" s="57" t="s">
        <v>528</v>
      </c>
      <c r="U145" s="49"/>
      <c r="V145" s="49"/>
      <c r="W145" s="49"/>
    </row>
    <row r="146" spans="2:23" ht="86.4" x14ac:dyDescent="0.3">
      <c r="B146" s="65" t="s">
        <v>51</v>
      </c>
      <c r="C146" s="65" t="s">
        <v>44</v>
      </c>
      <c r="F146" s="68" t="s">
        <v>29</v>
      </c>
      <c r="G146" s="68" t="s">
        <v>29</v>
      </c>
      <c r="H146" s="68" t="s">
        <v>29</v>
      </c>
      <c r="I146" s="68" t="s">
        <v>29</v>
      </c>
      <c r="J146" s="68" t="s">
        <v>29</v>
      </c>
      <c r="K146" s="68" t="s">
        <v>29</v>
      </c>
      <c r="L146" s="57" t="s">
        <v>267</v>
      </c>
      <c r="M146" s="57" t="s">
        <v>268</v>
      </c>
      <c r="N146" s="57" t="s">
        <v>524</v>
      </c>
      <c r="O146" s="57" t="s">
        <v>525</v>
      </c>
      <c r="P146" s="69" t="s">
        <v>529</v>
      </c>
      <c r="Q146" s="57" t="s">
        <v>530</v>
      </c>
      <c r="R146" s="57" t="s">
        <v>531</v>
      </c>
      <c r="S146" s="57" t="s">
        <v>532</v>
      </c>
      <c r="T146" s="57" t="s">
        <v>532</v>
      </c>
      <c r="U146" s="49"/>
      <c r="V146" s="49"/>
      <c r="W146" s="49"/>
    </row>
    <row r="147" spans="2:23" ht="72" x14ac:dyDescent="0.3">
      <c r="B147" s="65" t="s">
        <v>27</v>
      </c>
      <c r="C147" s="65" t="s">
        <v>44</v>
      </c>
      <c r="F147" s="68" t="s">
        <v>29</v>
      </c>
      <c r="G147" s="68" t="s">
        <v>29</v>
      </c>
      <c r="H147" s="68" t="s">
        <v>29</v>
      </c>
      <c r="I147" s="68" t="s">
        <v>29</v>
      </c>
      <c r="J147" s="68" t="s">
        <v>29</v>
      </c>
      <c r="K147" s="68" t="s">
        <v>29</v>
      </c>
      <c r="L147" s="57" t="s">
        <v>78</v>
      </c>
      <c r="M147" s="57" t="s">
        <v>79</v>
      </c>
      <c r="N147" s="57" t="s">
        <v>446</v>
      </c>
      <c r="O147" s="57" t="s">
        <v>466</v>
      </c>
      <c r="P147" s="69" t="s">
        <v>533</v>
      </c>
      <c r="Q147" s="57" t="s">
        <v>534</v>
      </c>
      <c r="R147" s="57" t="s">
        <v>535</v>
      </c>
      <c r="S147" s="57" t="s">
        <v>535</v>
      </c>
      <c r="T147" s="57" t="s">
        <v>535</v>
      </c>
      <c r="U147" s="49"/>
      <c r="V147" s="49"/>
      <c r="W147" s="49"/>
    </row>
    <row r="148" spans="2:23" ht="72" x14ac:dyDescent="0.3">
      <c r="B148" s="65" t="s">
        <v>27</v>
      </c>
      <c r="C148" s="65" t="s">
        <v>44</v>
      </c>
      <c r="F148" s="68" t="s">
        <v>29</v>
      </c>
      <c r="G148" s="68" t="s">
        <v>29</v>
      </c>
      <c r="H148" s="68" t="s">
        <v>29</v>
      </c>
      <c r="I148" s="68" t="s">
        <v>29</v>
      </c>
      <c r="J148" s="68" t="s">
        <v>29</v>
      </c>
      <c r="K148" s="68" t="s">
        <v>29</v>
      </c>
      <c r="L148" s="57" t="s">
        <v>78</v>
      </c>
      <c r="M148" s="57" t="s">
        <v>79</v>
      </c>
      <c r="N148" s="57" t="s">
        <v>446</v>
      </c>
      <c r="O148" s="57" t="s">
        <v>466</v>
      </c>
      <c r="P148" s="69" t="s">
        <v>536</v>
      </c>
      <c r="Q148" s="57" t="s">
        <v>537</v>
      </c>
      <c r="R148" s="57" t="s">
        <v>538</v>
      </c>
      <c r="S148" s="57" t="s">
        <v>538</v>
      </c>
      <c r="T148" s="57" t="s">
        <v>538</v>
      </c>
      <c r="U148" s="49"/>
      <c r="V148" s="49"/>
      <c r="W148" s="49"/>
    </row>
    <row r="149" spans="2:23" ht="72" x14ac:dyDescent="0.3">
      <c r="B149" s="65" t="s">
        <v>51</v>
      </c>
      <c r="C149" s="65" t="s">
        <v>44</v>
      </c>
      <c r="F149" s="68" t="s">
        <v>29</v>
      </c>
      <c r="G149" s="68" t="s">
        <v>29</v>
      </c>
      <c r="H149" s="68" t="s">
        <v>29</v>
      </c>
      <c r="I149" s="68" t="s">
        <v>29</v>
      </c>
      <c r="J149" s="68" t="s">
        <v>29</v>
      </c>
      <c r="K149" s="68" t="s">
        <v>29</v>
      </c>
      <c r="L149" s="57" t="s">
        <v>267</v>
      </c>
      <c r="M149" s="57" t="s">
        <v>268</v>
      </c>
      <c r="N149" s="57" t="s">
        <v>524</v>
      </c>
      <c r="O149" s="57" t="s">
        <v>525</v>
      </c>
      <c r="P149" s="69" t="s">
        <v>539</v>
      </c>
      <c r="Q149" s="57" t="s">
        <v>540</v>
      </c>
      <c r="R149" s="57" t="s">
        <v>541</v>
      </c>
      <c r="S149" s="57" t="s">
        <v>541</v>
      </c>
      <c r="T149" s="57" t="s">
        <v>541</v>
      </c>
      <c r="U149" s="49"/>
      <c r="V149" s="49"/>
      <c r="W149" s="49"/>
    </row>
    <row r="150" spans="2:23" ht="72" x14ac:dyDescent="0.3">
      <c r="B150" s="65" t="s">
        <v>27</v>
      </c>
      <c r="C150" s="65" t="s">
        <v>44</v>
      </c>
      <c r="F150" s="68" t="s">
        <v>29</v>
      </c>
      <c r="G150" s="68" t="s">
        <v>29</v>
      </c>
      <c r="H150" s="68" t="s">
        <v>29</v>
      </c>
      <c r="I150" s="68" t="s">
        <v>29</v>
      </c>
      <c r="J150" s="68" t="s">
        <v>29</v>
      </c>
      <c r="K150" s="68" t="s">
        <v>29</v>
      </c>
      <c r="L150" s="57" t="s">
        <v>78</v>
      </c>
      <c r="M150" s="57" t="s">
        <v>79</v>
      </c>
      <c r="N150" s="57" t="s">
        <v>446</v>
      </c>
      <c r="O150" s="57" t="s">
        <v>466</v>
      </c>
      <c r="P150" s="69" t="s">
        <v>542</v>
      </c>
      <c r="Q150" s="57" t="s">
        <v>543</v>
      </c>
      <c r="R150" s="57" t="s">
        <v>544</v>
      </c>
      <c r="S150" s="57" t="s">
        <v>544</v>
      </c>
      <c r="T150" s="57" t="s">
        <v>544</v>
      </c>
      <c r="U150" s="49"/>
      <c r="V150" s="49"/>
      <c r="W150" s="49"/>
    </row>
    <row r="151" spans="2:23" ht="72" x14ac:dyDescent="0.3">
      <c r="B151" s="65" t="s">
        <v>27</v>
      </c>
      <c r="C151" s="65" t="s">
        <v>44</v>
      </c>
      <c r="F151" s="68" t="s">
        <v>29</v>
      </c>
      <c r="G151" s="68" t="s">
        <v>29</v>
      </c>
      <c r="H151" s="68" t="s">
        <v>29</v>
      </c>
      <c r="I151" s="68" t="s">
        <v>29</v>
      </c>
      <c r="J151" s="68" t="s">
        <v>29</v>
      </c>
      <c r="K151" s="68" t="s">
        <v>29</v>
      </c>
      <c r="L151" s="57" t="s">
        <v>78</v>
      </c>
      <c r="M151" s="57" t="s">
        <v>79</v>
      </c>
      <c r="N151" s="57" t="s">
        <v>446</v>
      </c>
      <c r="O151" s="57" t="s">
        <v>466</v>
      </c>
      <c r="P151" s="69" t="s">
        <v>545</v>
      </c>
      <c r="Q151" s="57" t="s">
        <v>546</v>
      </c>
      <c r="R151" s="57" t="s">
        <v>547</v>
      </c>
      <c r="S151" s="57" t="s">
        <v>547</v>
      </c>
      <c r="T151" s="57" t="s">
        <v>547</v>
      </c>
      <c r="U151" s="49"/>
      <c r="V151" s="49"/>
      <c r="W151" s="49"/>
    </row>
    <row r="152" spans="2:23" ht="72" x14ac:dyDescent="0.3">
      <c r="B152" s="65" t="s">
        <v>27</v>
      </c>
      <c r="C152" s="65" t="s">
        <v>44</v>
      </c>
      <c r="F152" s="68" t="s">
        <v>29</v>
      </c>
      <c r="G152" s="68" t="s">
        <v>29</v>
      </c>
      <c r="H152" s="68" t="s">
        <v>29</v>
      </c>
      <c r="I152" s="68" t="s">
        <v>29</v>
      </c>
      <c r="J152" s="68" t="s">
        <v>29</v>
      </c>
      <c r="K152" s="68" t="s">
        <v>29</v>
      </c>
      <c r="L152" s="57" t="s">
        <v>78</v>
      </c>
      <c r="M152" s="57" t="s">
        <v>79</v>
      </c>
      <c r="N152" s="57" t="s">
        <v>446</v>
      </c>
      <c r="O152" s="57" t="s">
        <v>548</v>
      </c>
      <c r="P152" s="69" t="s">
        <v>549</v>
      </c>
      <c r="Q152" s="57" t="s">
        <v>550</v>
      </c>
      <c r="R152" s="57" t="s">
        <v>551</v>
      </c>
      <c r="S152" s="57" t="s">
        <v>551</v>
      </c>
      <c r="T152" s="57" t="s">
        <v>551</v>
      </c>
      <c r="U152" s="49"/>
      <c r="V152" s="49"/>
      <c r="W152" s="49"/>
    </row>
    <row r="153" spans="2:23" ht="72" x14ac:dyDescent="0.3">
      <c r="B153" s="65" t="s">
        <v>27</v>
      </c>
      <c r="C153" s="65" t="s">
        <v>44</v>
      </c>
      <c r="F153" s="68" t="s">
        <v>29</v>
      </c>
      <c r="G153" s="68" t="s">
        <v>29</v>
      </c>
      <c r="H153" s="68" t="s">
        <v>29</v>
      </c>
      <c r="I153" s="68" t="s">
        <v>29</v>
      </c>
      <c r="J153" s="68" t="s">
        <v>29</v>
      </c>
      <c r="K153" s="68" t="s">
        <v>29</v>
      </c>
      <c r="L153" s="57" t="s">
        <v>78</v>
      </c>
      <c r="M153" s="57" t="s">
        <v>79</v>
      </c>
      <c r="N153" s="57" t="s">
        <v>446</v>
      </c>
      <c r="O153" s="57" t="s">
        <v>548</v>
      </c>
      <c r="P153" s="69" t="s">
        <v>552</v>
      </c>
      <c r="Q153" s="57" t="s">
        <v>553</v>
      </c>
      <c r="R153" s="57" t="s">
        <v>554</v>
      </c>
      <c r="S153" s="57" t="s">
        <v>554</v>
      </c>
      <c r="T153" s="57" t="s">
        <v>554</v>
      </c>
      <c r="U153" s="49"/>
      <c r="V153" s="49"/>
      <c r="W153" s="49"/>
    </row>
    <row r="154" spans="2:23" ht="72" x14ac:dyDescent="0.3">
      <c r="B154" s="65" t="s">
        <v>27</v>
      </c>
      <c r="C154" s="71" t="s">
        <v>423</v>
      </c>
      <c r="E154" s="51">
        <v>1</v>
      </c>
      <c r="F154" s="68" t="s">
        <v>29</v>
      </c>
      <c r="G154" s="68" t="s">
        <v>29</v>
      </c>
      <c r="H154" s="68" t="s">
        <v>29</v>
      </c>
      <c r="I154" s="65" t="s">
        <v>30</v>
      </c>
      <c r="J154" s="65" t="s">
        <v>30</v>
      </c>
      <c r="K154" s="68" t="s">
        <v>29</v>
      </c>
      <c r="L154" s="57" t="s">
        <v>78</v>
      </c>
      <c r="M154" s="57" t="s">
        <v>555</v>
      </c>
      <c r="N154" s="57" t="s">
        <v>446</v>
      </c>
      <c r="O154" s="57" t="s">
        <v>556</v>
      </c>
      <c r="P154" s="69" t="s">
        <v>557</v>
      </c>
      <c r="Q154" s="57" t="s">
        <v>558</v>
      </c>
      <c r="R154" s="57" t="s">
        <v>559</v>
      </c>
      <c r="S154" s="57" t="s">
        <v>559</v>
      </c>
      <c r="T154" s="57" t="s">
        <v>559</v>
      </c>
      <c r="U154" s="49"/>
      <c r="V154" s="49"/>
      <c r="W154" s="49"/>
    </row>
    <row r="155" spans="2:23" ht="72" x14ac:dyDescent="0.3">
      <c r="B155" s="65" t="s">
        <v>27</v>
      </c>
      <c r="C155" s="71" t="s">
        <v>423</v>
      </c>
      <c r="E155" s="51">
        <v>2</v>
      </c>
      <c r="F155" s="68" t="s">
        <v>29</v>
      </c>
      <c r="G155" s="68" t="s">
        <v>29</v>
      </c>
      <c r="H155" s="68" t="s">
        <v>29</v>
      </c>
      <c r="I155" s="65" t="s">
        <v>30</v>
      </c>
      <c r="J155" s="65" t="s">
        <v>30</v>
      </c>
      <c r="K155" s="68" t="s">
        <v>29</v>
      </c>
      <c r="L155" s="57" t="s">
        <v>78</v>
      </c>
      <c r="M155" s="57" t="s">
        <v>79</v>
      </c>
      <c r="N155" s="57" t="s">
        <v>446</v>
      </c>
      <c r="O155" s="57" t="s">
        <v>556</v>
      </c>
      <c r="P155" s="69" t="s">
        <v>560</v>
      </c>
      <c r="Q155" s="57" t="s">
        <v>561</v>
      </c>
      <c r="R155" s="57" t="s">
        <v>562</v>
      </c>
      <c r="S155" s="57" t="s">
        <v>562</v>
      </c>
      <c r="T155" s="57" t="s">
        <v>562</v>
      </c>
      <c r="U155" s="49"/>
      <c r="V155" s="49"/>
      <c r="W155" s="49"/>
    </row>
    <row r="156" spans="2:23" ht="72" x14ac:dyDescent="0.3">
      <c r="B156" s="65" t="s">
        <v>27</v>
      </c>
      <c r="C156" s="70" t="s">
        <v>77</v>
      </c>
      <c r="E156" s="51">
        <v>1</v>
      </c>
      <c r="F156" s="68" t="s">
        <v>29</v>
      </c>
      <c r="G156" s="68" t="s">
        <v>29</v>
      </c>
      <c r="H156" s="68" t="s">
        <v>29</v>
      </c>
      <c r="I156" s="68" t="s">
        <v>29</v>
      </c>
      <c r="J156" s="65" t="s">
        <v>30</v>
      </c>
      <c r="K156" s="65" t="s">
        <v>30</v>
      </c>
      <c r="L156" s="57" t="s">
        <v>78</v>
      </c>
      <c r="M156" s="57" t="s">
        <v>79</v>
      </c>
      <c r="N156" s="57" t="s">
        <v>446</v>
      </c>
      <c r="O156" s="57" t="s">
        <v>556</v>
      </c>
      <c r="P156" s="69" t="s">
        <v>563</v>
      </c>
      <c r="Q156" s="57" t="s">
        <v>564</v>
      </c>
      <c r="R156" s="57" t="s">
        <v>565</v>
      </c>
      <c r="S156" s="57" t="s">
        <v>565</v>
      </c>
      <c r="T156" s="57" t="s">
        <v>565</v>
      </c>
      <c r="U156" s="49"/>
      <c r="V156" s="49"/>
      <c r="W156" s="49"/>
    </row>
    <row r="157" spans="2:23" ht="72" x14ac:dyDescent="0.3">
      <c r="B157" s="65" t="s">
        <v>27</v>
      </c>
      <c r="C157" s="70" t="s">
        <v>77</v>
      </c>
      <c r="E157" s="51">
        <v>1</v>
      </c>
      <c r="F157" s="68" t="s">
        <v>29</v>
      </c>
      <c r="G157" s="68" t="s">
        <v>29</v>
      </c>
      <c r="H157" s="68" t="s">
        <v>29</v>
      </c>
      <c r="I157" s="68" t="s">
        <v>29</v>
      </c>
      <c r="J157" s="65" t="s">
        <v>30</v>
      </c>
      <c r="K157" s="65" t="s">
        <v>30</v>
      </c>
      <c r="L157" s="57" t="s">
        <v>78</v>
      </c>
      <c r="M157" s="57" t="s">
        <v>79</v>
      </c>
      <c r="N157" s="57" t="s">
        <v>446</v>
      </c>
      <c r="O157" s="57" t="s">
        <v>556</v>
      </c>
      <c r="P157" s="69" t="s">
        <v>566</v>
      </c>
      <c r="Q157" s="57" t="s">
        <v>567</v>
      </c>
      <c r="R157" s="57" t="s">
        <v>568</v>
      </c>
      <c r="S157" s="57" t="s">
        <v>568</v>
      </c>
      <c r="T157" s="57" t="s">
        <v>568</v>
      </c>
      <c r="U157" s="49"/>
      <c r="V157" s="49"/>
      <c r="W157" s="49"/>
    </row>
    <row r="158" spans="2:23" ht="72" x14ac:dyDescent="0.3">
      <c r="B158" s="65" t="s">
        <v>27</v>
      </c>
      <c r="C158" s="70" t="s">
        <v>77</v>
      </c>
      <c r="E158" s="51">
        <v>3</v>
      </c>
      <c r="F158" s="68" t="s">
        <v>29</v>
      </c>
      <c r="G158" s="68" t="s">
        <v>29</v>
      </c>
      <c r="H158" s="68" t="s">
        <v>29</v>
      </c>
      <c r="I158" s="68" t="s">
        <v>29</v>
      </c>
      <c r="J158" s="65" t="s">
        <v>30</v>
      </c>
      <c r="K158" s="65" t="s">
        <v>30</v>
      </c>
      <c r="L158" s="57" t="s">
        <v>78</v>
      </c>
      <c r="M158" s="57" t="s">
        <v>79</v>
      </c>
      <c r="N158" s="57" t="s">
        <v>446</v>
      </c>
      <c r="O158" s="57" t="s">
        <v>556</v>
      </c>
      <c r="P158" s="69" t="s">
        <v>569</v>
      </c>
      <c r="Q158" s="57" t="s">
        <v>570</v>
      </c>
      <c r="R158" s="57" t="s">
        <v>571</v>
      </c>
      <c r="S158" s="57" t="s">
        <v>571</v>
      </c>
      <c r="T158" s="57" t="s">
        <v>571</v>
      </c>
      <c r="U158" s="49"/>
      <c r="V158" s="49"/>
      <c r="W158" s="49"/>
    </row>
    <row r="159" spans="2:23" ht="72" x14ac:dyDescent="0.3">
      <c r="B159" s="65" t="s">
        <v>27</v>
      </c>
      <c r="C159" s="70" t="s">
        <v>77</v>
      </c>
      <c r="E159" s="51">
        <v>1</v>
      </c>
      <c r="F159" s="68" t="s">
        <v>29</v>
      </c>
      <c r="G159" s="68" t="s">
        <v>29</v>
      </c>
      <c r="H159" s="68" t="s">
        <v>29</v>
      </c>
      <c r="I159" s="68" t="s">
        <v>29</v>
      </c>
      <c r="J159" s="65" t="s">
        <v>30</v>
      </c>
      <c r="K159" s="65" t="s">
        <v>30</v>
      </c>
      <c r="L159" s="57" t="s">
        <v>78</v>
      </c>
      <c r="M159" s="57" t="s">
        <v>79</v>
      </c>
      <c r="N159" s="57" t="s">
        <v>446</v>
      </c>
      <c r="O159" s="57" t="s">
        <v>556</v>
      </c>
      <c r="P159" s="69" t="s">
        <v>572</v>
      </c>
      <c r="Q159" s="57" t="s">
        <v>573</v>
      </c>
      <c r="R159" s="57" t="s">
        <v>574</v>
      </c>
      <c r="S159" s="57" t="s">
        <v>574</v>
      </c>
      <c r="T159" s="57" t="s">
        <v>574</v>
      </c>
      <c r="U159" s="49"/>
      <c r="V159" s="49"/>
      <c r="W159" s="49"/>
    </row>
    <row r="160" spans="2:23" ht="72" x14ac:dyDescent="0.3">
      <c r="B160" s="65" t="s">
        <v>27</v>
      </c>
      <c r="C160" s="65" t="s">
        <v>44</v>
      </c>
      <c r="F160" s="68" t="s">
        <v>29</v>
      </c>
      <c r="G160" s="68" t="s">
        <v>29</v>
      </c>
      <c r="H160" s="68" t="s">
        <v>29</v>
      </c>
      <c r="I160" s="68" t="s">
        <v>29</v>
      </c>
      <c r="J160" s="68" t="s">
        <v>29</v>
      </c>
      <c r="K160" s="68" t="s">
        <v>29</v>
      </c>
      <c r="L160" s="57" t="s">
        <v>78</v>
      </c>
      <c r="M160" s="57" t="s">
        <v>79</v>
      </c>
      <c r="N160" s="57" t="s">
        <v>446</v>
      </c>
      <c r="O160" s="57" t="s">
        <v>556</v>
      </c>
      <c r="P160" s="69" t="s">
        <v>575</v>
      </c>
      <c r="Q160" s="57" t="s">
        <v>576</v>
      </c>
      <c r="R160" s="57" t="s">
        <v>577</v>
      </c>
      <c r="S160" s="57" t="s">
        <v>577</v>
      </c>
      <c r="T160" s="57" t="s">
        <v>577</v>
      </c>
      <c r="U160" s="49"/>
      <c r="V160" s="49"/>
      <c r="W160" s="49"/>
    </row>
    <row r="161" spans="2:23" ht="72" x14ac:dyDescent="0.3">
      <c r="B161" s="65" t="s">
        <v>27</v>
      </c>
      <c r="C161" s="65" t="s">
        <v>44</v>
      </c>
      <c r="F161" s="68" t="s">
        <v>29</v>
      </c>
      <c r="G161" s="68" t="s">
        <v>29</v>
      </c>
      <c r="H161" s="68" t="s">
        <v>29</v>
      </c>
      <c r="I161" s="68" t="s">
        <v>29</v>
      </c>
      <c r="J161" s="68" t="s">
        <v>29</v>
      </c>
      <c r="K161" s="68" t="s">
        <v>29</v>
      </c>
      <c r="L161" s="57" t="s">
        <v>78</v>
      </c>
      <c r="M161" s="57" t="s">
        <v>79</v>
      </c>
      <c r="N161" s="57" t="s">
        <v>446</v>
      </c>
      <c r="O161" s="57" t="s">
        <v>556</v>
      </c>
      <c r="P161" s="69" t="s">
        <v>578</v>
      </c>
      <c r="Q161" s="57" t="s">
        <v>579</v>
      </c>
      <c r="R161" s="57" t="s">
        <v>580</v>
      </c>
      <c r="S161" s="57" t="s">
        <v>580</v>
      </c>
      <c r="T161" s="57" t="s">
        <v>580</v>
      </c>
      <c r="U161" s="49"/>
      <c r="V161" s="49"/>
      <c r="W161" s="49"/>
    </row>
    <row r="162" spans="2:23" ht="57.6" x14ac:dyDescent="0.3">
      <c r="B162" s="65" t="s">
        <v>142</v>
      </c>
      <c r="C162" s="65" t="s">
        <v>44</v>
      </c>
      <c r="F162" s="68" t="s">
        <v>29</v>
      </c>
      <c r="G162" s="68" t="s">
        <v>29</v>
      </c>
      <c r="H162" s="68" t="s">
        <v>29</v>
      </c>
      <c r="I162" s="68" t="s">
        <v>29</v>
      </c>
      <c r="J162" s="68" t="s">
        <v>29</v>
      </c>
      <c r="K162" s="68" t="s">
        <v>29</v>
      </c>
      <c r="L162" s="57" t="s">
        <v>143</v>
      </c>
      <c r="M162" s="57" t="s">
        <v>144</v>
      </c>
      <c r="N162" s="57" t="s">
        <v>503</v>
      </c>
      <c r="O162" s="57" t="s">
        <v>581</v>
      </c>
      <c r="P162" s="69" t="s">
        <v>582</v>
      </c>
      <c r="Q162" s="57" t="s">
        <v>583</v>
      </c>
      <c r="R162" s="57" t="s">
        <v>584</v>
      </c>
      <c r="S162" s="57" t="s">
        <v>584</v>
      </c>
      <c r="T162" s="57" t="s">
        <v>584</v>
      </c>
      <c r="U162" s="49"/>
      <c r="V162" s="49"/>
      <c r="W162" s="49"/>
    </row>
    <row r="163" spans="2:23" ht="72" x14ac:dyDescent="0.3">
      <c r="B163" s="65" t="s">
        <v>27</v>
      </c>
      <c r="C163" s="65" t="s">
        <v>44</v>
      </c>
      <c r="F163" s="68" t="s">
        <v>29</v>
      </c>
      <c r="G163" s="68" t="s">
        <v>29</v>
      </c>
      <c r="H163" s="68" t="s">
        <v>29</v>
      </c>
      <c r="I163" s="68" t="s">
        <v>29</v>
      </c>
      <c r="J163" s="68" t="s">
        <v>29</v>
      </c>
      <c r="K163" s="68" t="s">
        <v>29</v>
      </c>
      <c r="L163" s="57" t="s">
        <v>78</v>
      </c>
      <c r="M163" s="57" t="s">
        <v>79</v>
      </c>
      <c r="N163" s="57" t="s">
        <v>446</v>
      </c>
      <c r="O163" s="57" t="s">
        <v>556</v>
      </c>
      <c r="P163" s="69" t="s">
        <v>585</v>
      </c>
      <c r="Q163" s="57" t="s">
        <v>586</v>
      </c>
      <c r="R163" s="57" t="s">
        <v>587</v>
      </c>
      <c r="S163" s="57" t="s">
        <v>587</v>
      </c>
      <c r="T163" s="57" t="s">
        <v>587</v>
      </c>
      <c r="U163" s="49"/>
      <c r="V163" s="49"/>
      <c r="W163" s="49"/>
    </row>
    <row r="164" spans="2:23" ht="57.6" x14ac:dyDescent="0.3">
      <c r="B164" s="65" t="s">
        <v>228</v>
      </c>
      <c r="C164" s="65" t="s">
        <v>44</v>
      </c>
      <c r="F164" s="68" t="s">
        <v>29</v>
      </c>
      <c r="G164" s="68" t="s">
        <v>29</v>
      </c>
      <c r="H164" s="68" t="s">
        <v>29</v>
      </c>
      <c r="I164" s="68" t="s">
        <v>29</v>
      </c>
      <c r="J164" s="68" t="s">
        <v>29</v>
      </c>
      <c r="K164" s="68" t="s">
        <v>29</v>
      </c>
      <c r="L164" s="57" t="s">
        <v>229</v>
      </c>
      <c r="M164" s="57" t="s">
        <v>230</v>
      </c>
      <c r="N164" s="57" t="s">
        <v>588</v>
      </c>
      <c r="O164" s="57" t="s">
        <v>589</v>
      </c>
      <c r="P164" s="69" t="s">
        <v>590</v>
      </c>
      <c r="Q164" s="57" t="s">
        <v>591</v>
      </c>
      <c r="R164" s="57" t="s">
        <v>592</v>
      </c>
      <c r="S164" s="57" t="s">
        <v>593</v>
      </c>
      <c r="T164" s="57" t="s">
        <v>592</v>
      </c>
      <c r="U164" s="49"/>
      <c r="V164" s="49"/>
      <c r="W164" s="49"/>
    </row>
    <row r="165" spans="2:23" ht="57.6" x14ac:dyDescent="0.3">
      <c r="B165" s="65" t="s">
        <v>27</v>
      </c>
      <c r="C165" s="65" t="s">
        <v>44</v>
      </c>
      <c r="F165" s="68" t="s">
        <v>29</v>
      </c>
      <c r="G165" s="68" t="s">
        <v>29</v>
      </c>
      <c r="H165" s="68" t="s">
        <v>29</v>
      </c>
      <c r="I165" s="68" t="s">
        <v>29</v>
      </c>
      <c r="J165" s="68" t="s">
        <v>29</v>
      </c>
      <c r="K165" s="68" t="s">
        <v>29</v>
      </c>
      <c r="L165" s="57" t="s">
        <v>594</v>
      </c>
      <c r="M165" s="57" t="s">
        <v>595</v>
      </c>
      <c r="N165" s="57" t="s">
        <v>596</v>
      </c>
      <c r="O165" s="57" t="s">
        <v>597</v>
      </c>
      <c r="P165" s="69" t="s">
        <v>598</v>
      </c>
      <c r="Q165" s="57" t="s">
        <v>599</v>
      </c>
      <c r="R165" s="57" t="s">
        <v>593</v>
      </c>
      <c r="S165" s="57" t="s">
        <v>593</v>
      </c>
      <c r="T165" s="57" t="s">
        <v>592</v>
      </c>
      <c r="U165" s="49"/>
      <c r="V165" s="49"/>
      <c r="W165" s="49"/>
    </row>
    <row r="166" spans="2:23" ht="72" x14ac:dyDescent="0.3">
      <c r="B166" s="65" t="s">
        <v>27</v>
      </c>
      <c r="C166" s="65" t="s">
        <v>44</v>
      </c>
      <c r="F166" s="68" t="s">
        <v>29</v>
      </c>
      <c r="G166" s="68" t="s">
        <v>29</v>
      </c>
      <c r="H166" s="68" t="s">
        <v>29</v>
      </c>
      <c r="I166" s="68" t="s">
        <v>29</v>
      </c>
      <c r="J166" s="68" t="s">
        <v>29</v>
      </c>
      <c r="K166" s="68" t="s">
        <v>29</v>
      </c>
      <c r="L166" s="57" t="s">
        <v>78</v>
      </c>
      <c r="M166" s="57" t="s">
        <v>79</v>
      </c>
      <c r="N166" s="57" t="s">
        <v>446</v>
      </c>
      <c r="O166" s="57" t="s">
        <v>556</v>
      </c>
      <c r="P166" s="69" t="s">
        <v>600</v>
      </c>
      <c r="Q166" s="57" t="s">
        <v>601</v>
      </c>
      <c r="R166" s="57" t="s">
        <v>602</v>
      </c>
      <c r="S166" s="57" t="s">
        <v>602</v>
      </c>
      <c r="T166" s="57" t="s">
        <v>602</v>
      </c>
      <c r="U166" s="49"/>
      <c r="V166" s="49"/>
      <c r="W166" s="49"/>
    </row>
    <row r="167" spans="2:23" ht="72" x14ac:dyDescent="0.3">
      <c r="B167" s="65" t="s">
        <v>27</v>
      </c>
      <c r="C167" s="65" t="s">
        <v>44</v>
      </c>
      <c r="F167" s="68" t="s">
        <v>29</v>
      </c>
      <c r="G167" s="68" t="s">
        <v>29</v>
      </c>
      <c r="H167" s="68" t="s">
        <v>29</v>
      </c>
      <c r="I167" s="68" t="s">
        <v>29</v>
      </c>
      <c r="J167" s="68" t="s">
        <v>29</v>
      </c>
      <c r="K167" s="68" t="s">
        <v>29</v>
      </c>
      <c r="L167" s="57" t="s">
        <v>78</v>
      </c>
      <c r="M167" s="57" t="s">
        <v>79</v>
      </c>
      <c r="N167" s="57" t="s">
        <v>446</v>
      </c>
      <c r="O167" s="57" t="s">
        <v>556</v>
      </c>
      <c r="P167" s="69" t="s">
        <v>603</v>
      </c>
      <c r="Q167" s="57" t="s">
        <v>604</v>
      </c>
      <c r="R167" s="57" t="s">
        <v>605</v>
      </c>
      <c r="S167" s="57" t="s">
        <v>605</v>
      </c>
      <c r="T167" s="57" t="s">
        <v>605</v>
      </c>
      <c r="U167" s="49"/>
      <c r="V167" s="49"/>
      <c r="W167" s="49"/>
    </row>
    <row r="168" spans="2:23" ht="72" x14ac:dyDescent="0.3">
      <c r="B168" s="65" t="s">
        <v>27</v>
      </c>
      <c r="C168" s="70" t="s">
        <v>77</v>
      </c>
      <c r="E168" s="51">
        <v>5</v>
      </c>
      <c r="F168" s="68" t="s">
        <v>29</v>
      </c>
      <c r="G168" s="68" t="s">
        <v>29</v>
      </c>
      <c r="H168" s="68" t="s">
        <v>29</v>
      </c>
      <c r="I168" s="68" t="s">
        <v>29</v>
      </c>
      <c r="J168" s="65" t="s">
        <v>30</v>
      </c>
      <c r="K168" s="65" t="s">
        <v>30</v>
      </c>
      <c r="L168" s="57" t="s">
        <v>78</v>
      </c>
      <c r="M168" s="57" t="s">
        <v>445</v>
      </c>
      <c r="N168" s="57" t="s">
        <v>446</v>
      </c>
      <c r="O168" s="57" t="s">
        <v>606</v>
      </c>
      <c r="P168" s="69" t="s">
        <v>607</v>
      </c>
      <c r="Q168" s="57" t="s">
        <v>608</v>
      </c>
      <c r="R168" s="57" t="s">
        <v>609</v>
      </c>
      <c r="S168" s="57" t="s">
        <v>610</v>
      </c>
      <c r="T168" s="57" t="s">
        <v>609</v>
      </c>
      <c r="U168" s="49"/>
      <c r="V168" s="49"/>
      <c r="W168" s="49"/>
    </row>
    <row r="169" spans="2:23" ht="72" x14ac:dyDescent="0.3">
      <c r="B169" s="65" t="s">
        <v>27</v>
      </c>
      <c r="C169" s="70" t="s">
        <v>77</v>
      </c>
      <c r="E169" s="51">
        <v>8</v>
      </c>
      <c r="F169" s="65" t="s">
        <v>30</v>
      </c>
      <c r="G169" s="65" t="s">
        <v>30</v>
      </c>
      <c r="H169" s="68" t="s">
        <v>29</v>
      </c>
      <c r="I169" s="68" t="s">
        <v>29</v>
      </c>
      <c r="J169" s="65" t="s">
        <v>30</v>
      </c>
      <c r="K169" s="65" t="s">
        <v>30</v>
      </c>
      <c r="L169" s="57" t="s">
        <v>78</v>
      </c>
      <c r="M169" s="57" t="s">
        <v>445</v>
      </c>
      <c r="N169" s="57" t="s">
        <v>446</v>
      </c>
      <c r="O169" s="57" t="s">
        <v>606</v>
      </c>
      <c r="P169" s="69" t="s">
        <v>611</v>
      </c>
      <c r="Q169" s="57" t="s">
        <v>612</v>
      </c>
      <c r="R169" s="57" t="s">
        <v>613</v>
      </c>
      <c r="S169" s="57" t="s">
        <v>613</v>
      </c>
      <c r="T169" s="57" t="s">
        <v>613</v>
      </c>
      <c r="U169" s="49"/>
      <c r="V169" s="49"/>
      <c r="W169" s="49"/>
    </row>
    <row r="170" spans="2:23" ht="72" x14ac:dyDescent="0.3">
      <c r="B170" s="65" t="s">
        <v>27</v>
      </c>
      <c r="C170" s="70" t="s">
        <v>77</v>
      </c>
      <c r="E170" s="51">
        <v>3</v>
      </c>
      <c r="F170" s="65" t="s">
        <v>30</v>
      </c>
      <c r="G170" s="68" t="s">
        <v>29</v>
      </c>
      <c r="H170" s="68" t="s">
        <v>29</v>
      </c>
      <c r="I170" s="68" t="s">
        <v>29</v>
      </c>
      <c r="J170" s="65" t="s">
        <v>30</v>
      </c>
      <c r="K170" s="65" t="s">
        <v>30</v>
      </c>
      <c r="L170" s="57" t="s">
        <v>78</v>
      </c>
      <c r="M170" s="57" t="s">
        <v>445</v>
      </c>
      <c r="N170" s="57" t="s">
        <v>446</v>
      </c>
      <c r="O170" s="57" t="s">
        <v>606</v>
      </c>
      <c r="P170" s="69" t="s">
        <v>614</v>
      </c>
      <c r="Q170" s="57" t="s">
        <v>615</v>
      </c>
      <c r="R170" s="57" t="s">
        <v>616</v>
      </c>
      <c r="S170" s="57" t="s">
        <v>616</v>
      </c>
      <c r="T170" s="57" t="s">
        <v>616</v>
      </c>
      <c r="U170" s="49"/>
      <c r="V170" s="49"/>
      <c r="W170" s="49"/>
    </row>
    <row r="171" spans="2:23" ht="57.6" x14ac:dyDescent="0.3">
      <c r="B171" s="65" t="s">
        <v>154</v>
      </c>
      <c r="C171" s="65" t="s">
        <v>44</v>
      </c>
      <c r="F171" s="68" t="s">
        <v>29</v>
      </c>
      <c r="G171" s="68" t="s">
        <v>29</v>
      </c>
      <c r="H171" s="68" t="s">
        <v>29</v>
      </c>
      <c r="I171" s="68" t="s">
        <v>29</v>
      </c>
      <c r="J171" s="68" t="s">
        <v>29</v>
      </c>
      <c r="K171" s="68" t="s">
        <v>29</v>
      </c>
      <c r="L171" s="57" t="s">
        <v>155</v>
      </c>
      <c r="M171" s="57" t="s">
        <v>457</v>
      </c>
      <c r="N171" s="57" t="s">
        <v>458</v>
      </c>
      <c r="O171" s="57" t="s">
        <v>617</v>
      </c>
      <c r="P171" s="69" t="s">
        <v>618</v>
      </c>
      <c r="Q171" s="57" t="s">
        <v>619</v>
      </c>
      <c r="R171" s="57" t="s">
        <v>620</v>
      </c>
      <c r="S171" s="57" t="s">
        <v>620</v>
      </c>
      <c r="T171" s="57" t="s">
        <v>620</v>
      </c>
      <c r="U171" s="49"/>
      <c r="V171" s="49"/>
      <c r="W171" s="49"/>
    </row>
    <row r="172" spans="2:23" ht="57.6" x14ac:dyDescent="0.3">
      <c r="B172" s="65" t="s">
        <v>142</v>
      </c>
      <c r="C172" s="65" t="s">
        <v>44</v>
      </c>
      <c r="F172" s="68" t="s">
        <v>29</v>
      </c>
      <c r="G172" s="68" t="s">
        <v>29</v>
      </c>
      <c r="H172" s="68" t="s">
        <v>29</v>
      </c>
      <c r="I172" s="68" t="s">
        <v>29</v>
      </c>
      <c r="J172" s="68" t="s">
        <v>29</v>
      </c>
      <c r="K172" s="68" t="s">
        <v>29</v>
      </c>
      <c r="L172" s="57" t="s">
        <v>143</v>
      </c>
      <c r="M172" s="57" t="s">
        <v>621</v>
      </c>
      <c r="N172" s="57" t="s">
        <v>503</v>
      </c>
      <c r="O172" s="57" t="s">
        <v>622</v>
      </c>
      <c r="P172" s="69" t="s">
        <v>623</v>
      </c>
      <c r="Q172" s="57" t="s">
        <v>624</v>
      </c>
      <c r="R172" s="57" t="s">
        <v>625</v>
      </c>
      <c r="S172" s="57" t="s">
        <v>625</v>
      </c>
      <c r="T172" s="57" t="s">
        <v>625</v>
      </c>
      <c r="U172" s="49"/>
      <c r="V172" s="49"/>
      <c r="W172" s="49"/>
    </row>
    <row r="173" spans="2:23" ht="72" x14ac:dyDescent="0.3">
      <c r="B173" s="65" t="s">
        <v>27</v>
      </c>
      <c r="C173" s="65" t="s">
        <v>44</v>
      </c>
      <c r="F173" s="68" t="s">
        <v>29</v>
      </c>
      <c r="G173" s="68" t="s">
        <v>29</v>
      </c>
      <c r="H173" s="68" t="s">
        <v>29</v>
      </c>
      <c r="I173" s="68" t="s">
        <v>29</v>
      </c>
      <c r="J173" s="68" t="s">
        <v>29</v>
      </c>
      <c r="K173" s="68" t="s">
        <v>29</v>
      </c>
      <c r="L173" s="57" t="s">
        <v>78</v>
      </c>
      <c r="M173" s="57" t="s">
        <v>445</v>
      </c>
      <c r="N173" s="57" t="s">
        <v>446</v>
      </c>
      <c r="O173" s="57" t="s">
        <v>606</v>
      </c>
      <c r="P173" s="69" t="s">
        <v>626</v>
      </c>
      <c r="Q173" s="57" t="s">
        <v>627</v>
      </c>
      <c r="R173" s="57" t="s">
        <v>628</v>
      </c>
      <c r="S173" s="57" t="s">
        <v>628</v>
      </c>
      <c r="T173" s="57" t="s">
        <v>628</v>
      </c>
      <c r="U173" s="49"/>
      <c r="V173" s="49"/>
      <c r="W173" s="49"/>
    </row>
    <row r="174" spans="2:23" ht="72" x14ac:dyDescent="0.3">
      <c r="B174" s="65" t="s">
        <v>27</v>
      </c>
      <c r="C174" s="65" t="s">
        <v>44</v>
      </c>
      <c r="F174" s="68" t="s">
        <v>29</v>
      </c>
      <c r="G174" s="68" t="s">
        <v>29</v>
      </c>
      <c r="H174" s="68" t="s">
        <v>29</v>
      </c>
      <c r="I174" s="68" t="s">
        <v>29</v>
      </c>
      <c r="J174" s="68" t="s">
        <v>29</v>
      </c>
      <c r="K174" s="68" t="s">
        <v>29</v>
      </c>
      <c r="L174" s="57" t="s">
        <v>78</v>
      </c>
      <c r="M174" s="57" t="s">
        <v>445</v>
      </c>
      <c r="N174" s="57" t="s">
        <v>446</v>
      </c>
      <c r="O174" s="57" t="s">
        <v>606</v>
      </c>
      <c r="P174" s="69" t="s">
        <v>629</v>
      </c>
      <c r="Q174" s="57" t="s">
        <v>630</v>
      </c>
      <c r="R174" s="57" t="s">
        <v>631</v>
      </c>
      <c r="S174" s="57" t="s">
        <v>631</v>
      </c>
      <c r="T174" s="57" t="s">
        <v>631</v>
      </c>
      <c r="U174" s="49"/>
      <c r="V174" s="49"/>
      <c r="W174" s="49"/>
    </row>
    <row r="175" spans="2:23" ht="86.4" x14ac:dyDescent="0.3">
      <c r="B175" s="65" t="s">
        <v>142</v>
      </c>
      <c r="C175" s="65" t="s">
        <v>44</v>
      </c>
      <c r="F175" s="68" t="s">
        <v>29</v>
      </c>
      <c r="G175" s="68" t="s">
        <v>29</v>
      </c>
      <c r="H175" s="68" t="s">
        <v>29</v>
      </c>
      <c r="I175" s="68" t="s">
        <v>29</v>
      </c>
      <c r="J175" s="68" t="s">
        <v>29</v>
      </c>
      <c r="K175" s="68" t="s">
        <v>29</v>
      </c>
      <c r="L175" s="57" t="s">
        <v>143</v>
      </c>
      <c r="M175" s="57" t="s">
        <v>621</v>
      </c>
      <c r="N175" s="57" t="s">
        <v>503</v>
      </c>
      <c r="O175" s="57" t="s">
        <v>622</v>
      </c>
      <c r="P175" s="69" t="s">
        <v>632</v>
      </c>
      <c r="Q175" s="57" t="s">
        <v>633</v>
      </c>
      <c r="R175" s="57" t="s">
        <v>634</v>
      </c>
      <c r="S175" s="57" t="s">
        <v>634</v>
      </c>
      <c r="T175" s="57" t="s">
        <v>634</v>
      </c>
      <c r="U175" s="49"/>
      <c r="V175" s="49"/>
      <c r="W175" s="49"/>
    </row>
    <row r="176" spans="2:23" ht="57.6" x14ac:dyDescent="0.3">
      <c r="B176" s="65" t="s">
        <v>142</v>
      </c>
      <c r="C176" s="65" t="s">
        <v>44</v>
      </c>
      <c r="F176" s="68" t="s">
        <v>29</v>
      </c>
      <c r="G176" s="68" t="s">
        <v>29</v>
      </c>
      <c r="H176" s="68" t="s">
        <v>29</v>
      </c>
      <c r="I176" s="68" t="s">
        <v>29</v>
      </c>
      <c r="J176" s="68" t="s">
        <v>29</v>
      </c>
      <c r="K176" s="68" t="s">
        <v>29</v>
      </c>
      <c r="L176" s="57" t="s">
        <v>143</v>
      </c>
      <c r="M176" s="57" t="s">
        <v>621</v>
      </c>
      <c r="N176" s="57" t="s">
        <v>503</v>
      </c>
      <c r="O176" s="57" t="s">
        <v>622</v>
      </c>
      <c r="P176" s="69" t="s">
        <v>635</v>
      </c>
      <c r="Q176" s="57" t="s">
        <v>636</v>
      </c>
      <c r="R176" s="57" t="s">
        <v>637</v>
      </c>
      <c r="S176" s="57" t="s">
        <v>637</v>
      </c>
      <c r="T176" s="57" t="s">
        <v>637</v>
      </c>
      <c r="U176" s="49"/>
      <c r="V176" s="49"/>
      <c r="W176" s="49"/>
    </row>
    <row r="177" spans="2:23" ht="86.4" x14ac:dyDescent="0.3">
      <c r="B177" s="65" t="s">
        <v>27</v>
      </c>
      <c r="C177" s="65" t="s">
        <v>44</v>
      </c>
      <c r="F177" s="68" t="s">
        <v>29</v>
      </c>
      <c r="G177" s="68" t="s">
        <v>29</v>
      </c>
      <c r="H177" s="68" t="s">
        <v>29</v>
      </c>
      <c r="I177" s="68" t="s">
        <v>29</v>
      </c>
      <c r="J177" s="68" t="s">
        <v>29</v>
      </c>
      <c r="K177" s="68" t="s">
        <v>29</v>
      </c>
      <c r="L177" s="57" t="s">
        <v>78</v>
      </c>
      <c r="M177" s="57" t="s">
        <v>445</v>
      </c>
      <c r="N177" s="57" t="s">
        <v>446</v>
      </c>
      <c r="O177" s="57" t="s">
        <v>606</v>
      </c>
      <c r="P177" s="69" t="s">
        <v>638</v>
      </c>
      <c r="Q177" s="57" t="s">
        <v>639</v>
      </c>
      <c r="R177" s="57" t="s">
        <v>640</v>
      </c>
      <c r="S177" s="57" t="s">
        <v>641</v>
      </c>
      <c r="T177" s="57" t="s">
        <v>641</v>
      </c>
      <c r="U177" s="49"/>
      <c r="V177" s="49"/>
      <c r="W177" s="49"/>
    </row>
    <row r="178" spans="2:23" ht="57.6" x14ac:dyDescent="0.3">
      <c r="B178" s="65" t="s">
        <v>228</v>
      </c>
      <c r="C178" s="65" t="s">
        <v>44</v>
      </c>
      <c r="F178" s="68" t="s">
        <v>29</v>
      </c>
      <c r="G178" s="68" t="s">
        <v>29</v>
      </c>
      <c r="H178" s="68" t="s">
        <v>29</v>
      </c>
      <c r="I178" s="68" t="s">
        <v>29</v>
      </c>
      <c r="J178" s="68" t="s">
        <v>29</v>
      </c>
      <c r="K178" s="68" t="s">
        <v>29</v>
      </c>
      <c r="L178" s="57" t="s">
        <v>229</v>
      </c>
      <c r="M178" s="57" t="s">
        <v>642</v>
      </c>
      <c r="N178" s="57" t="s">
        <v>588</v>
      </c>
      <c r="O178" s="57" t="s">
        <v>643</v>
      </c>
      <c r="P178" s="69" t="s">
        <v>644</v>
      </c>
      <c r="Q178" s="57" t="s">
        <v>645</v>
      </c>
      <c r="R178" s="57" t="s">
        <v>646</v>
      </c>
      <c r="S178" s="57" t="s">
        <v>646</v>
      </c>
      <c r="T178" s="57" t="s">
        <v>646</v>
      </c>
      <c r="U178" s="49"/>
      <c r="V178" s="49"/>
      <c r="W178" s="49"/>
    </row>
    <row r="179" spans="2:23" ht="57.6" x14ac:dyDescent="0.3">
      <c r="B179" s="65" t="s">
        <v>228</v>
      </c>
      <c r="C179" s="65" t="s">
        <v>44</v>
      </c>
      <c r="F179" s="68" t="s">
        <v>29</v>
      </c>
      <c r="G179" s="68" t="s">
        <v>29</v>
      </c>
      <c r="H179" s="68" t="s">
        <v>29</v>
      </c>
      <c r="I179" s="68" t="s">
        <v>29</v>
      </c>
      <c r="J179" s="68" t="s">
        <v>29</v>
      </c>
      <c r="K179" s="68" t="s">
        <v>29</v>
      </c>
      <c r="L179" s="57" t="s">
        <v>229</v>
      </c>
      <c r="M179" s="57" t="s">
        <v>642</v>
      </c>
      <c r="N179" s="57" t="s">
        <v>588</v>
      </c>
      <c r="O179" s="57" t="s">
        <v>643</v>
      </c>
      <c r="P179" s="69" t="s">
        <v>647</v>
      </c>
      <c r="Q179" s="57" t="s">
        <v>648</v>
      </c>
      <c r="R179" s="57" t="s">
        <v>649</v>
      </c>
      <c r="S179" s="57" t="s">
        <v>649</v>
      </c>
      <c r="T179" s="57" t="s">
        <v>649</v>
      </c>
      <c r="U179" s="49"/>
      <c r="V179" s="49"/>
      <c r="W179" s="49"/>
    </row>
    <row r="180" spans="2:23" ht="57.6" x14ac:dyDescent="0.3">
      <c r="B180" s="65" t="s">
        <v>228</v>
      </c>
      <c r="C180" s="65" t="s">
        <v>44</v>
      </c>
      <c r="F180" s="68" t="s">
        <v>29</v>
      </c>
      <c r="G180" s="68" t="s">
        <v>29</v>
      </c>
      <c r="H180" s="68" t="s">
        <v>29</v>
      </c>
      <c r="I180" s="68" t="s">
        <v>29</v>
      </c>
      <c r="J180" s="68" t="s">
        <v>29</v>
      </c>
      <c r="K180" s="68" t="s">
        <v>29</v>
      </c>
      <c r="L180" s="57" t="s">
        <v>229</v>
      </c>
      <c r="M180" s="57" t="s">
        <v>642</v>
      </c>
      <c r="N180" s="57" t="s">
        <v>588</v>
      </c>
      <c r="O180" s="57" t="s">
        <v>643</v>
      </c>
      <c r="P180" s="69" t="s">
        <v>650</v>
      </c>
      <c r="Q180" s="57" t="s">
        <v>651</v>
      </c>
      <c r="R180" s="57" t="s">
        <v>652</v>
      </c>
      <c r="S180" s="57" t="s">
        <v>652</v>
      </c>
      <c r="T180" s="57" t="s">
        <v>652</v>
      </c>
      <c r="U180" s="49"/>
      <c r="V180" s="49"/>
      <c r="W180" s="49"/>
    </row>
    <row r="181" spans="2:23" ht="57.6" x14ac:dyDescent="0.3">
      <c r="B181" s="65" t="s">
        <v>228</v>
      </c>
      <c r="C181" s="65" t="s">
        <v>44</v>
      </c>
      <c r="F181" s="68" t="s">
        <v>29</v>
      </c>
      <c r="G181" s="68" t="s">
        <v>29</v>
      </c>
      <c r="H181" s="68" t="s">
        <v>29</v>
      </c>
      <c r="I181" s="68" t="s">
        <v>29</v>
      </c>
      <c r="J181" s="68" t="s">
        <v>29</v>
      </c>
      <c r="K181" s="68" t="s">
        <v>29</v>
      </c>
      <c r="L181" s="57" t="s">
        <v>229</v>
      </c>
      <c r="M181" s="57" t="s">
        <v>642</v>
      </c>
      <c r="N181" s="57" t="s">
        <v>588</v>
      </c>
      <c r="O181" s="57" t="s">
        <v>643</v>
      </c>
      <c r="P181" s="69" t="s">
        <v>653</v>
      </c>
      <c r="Q181" s="57" t="s">
        <v>654</v>
      </c>
      <c r="R181" s="57" t="s">
        <v>655</v>
      </c>
      <c r="S181" s="57" t="s">
        <v>655</v>
      </c>
      <c r="T181" s="57" t="s">
        <v>655</v>
      </c>
      <c r="U181" s="49"/>
      <c r="V181" s="49"/>
      <c r="W181" s="49"/>
    </row>
    <row r="182" spans="2:23" ht="57.6" x14ac:dyDescent="0.3">
      <c r="B182" s="65" t="s">
        <v>228</v>
      </c>
      <c r="C182" s="65" t="s">
        <v>44</v>
      </c>
      <c r="F182" s="68" t="s">
        <v>29</v>
      </c>
      <c r="G182" s="68" t="s">
        <v>29</v>
      </c>
      <c r="H182" s="68" t="s">
        <v>29</v>
      </c>
      <c r="I182" s="68" t="s">
        <v>29</v>
      </c>
      <c r="J182" s="68" t="s">
        <v>29</v>
      </c>
      <c r="K182" s="68" t="s">
        <v>29</v>
      </c>
      <c r="L182" s="57" t="s">
        <v>229</v>
      </c>
      <c r="M182" s="57" t="s">
        <v>642</v>
      </c>
      <c r="N182" s="57" t="s">
        <v>588</v>
      </c>
      <c r="O182" s="57" t="s">
        <v>643</v>
      </c>
      <c r="P182" s="69" t="s">
        <v>656</v>
      </c>
      <c r="Q182" s="57" t="s">
        <v>657</v>
      </c>
      <c r="R182" s="57" t="s">
        <v>658</v>
      </c>
      <c r="S182" s="57" t="s">
        <v>658</v>
      </c>
      <c r="T182" s="57" t="s">
        <v>658</v>
      </c>
      <c r="U182" s="49"/>
      <c r="V182" s="49"/>
      <c r="W182" s="49"/>
    </row>
    <row r="183" spans="2:23" ht="72" x14ac:dyDescent="0.3">
      <c r="B183" s="65" t="s">
        <v>51</v>
      </c>
      <c r="C183" s="65" t="s">
        <v>44</v>
      </c>
      <c r="F183" s="68" t="s">
        <v>29</v>
      </c>
      <c r="G183" s="68" t="s">
        <v>29</v>
      </c>
      <c r="H183" s="68" t="s">
        <v>29</v>
      </c>
      <c r="I183" s="68" t="s">
        <v>29</v>
      </c>
      <c r="J183" s="68" t="s">
        <v>29</v>
      </c>
      <c r="K183" s="68" t="s">
        <v>29</v>
      </c>
      <c r="L183" s="57" t="s">
        <v>267</v>
      </c>
      <c r="M183" s="57" t="s">
        <v>659</v>
      </c>
      <c r="N183" s="57" t="s">
        <v>524</v>
      </c>
      <c r="O183" s="57" t="s">
        <v>660</v>
      </c>
      <c r="P183" s="69" t="s">
        <v>661</v>
      </c>
      <c r="Q183" s="57" t="s">
        <v>662</v>
      </c>
      <c r="R183" s="57" t="s">
        <v>663</v>
      </c>
      <c r="S183" s="57" t="s">
        <v>663</v>
      </c>
      <c r="T183" s="57" t="s">
        <v>663</v>
      </c>
      <c r="U183" s="49"/>
      <c r="V183" s="49"/>
      <c r="W183" s="49"/>
    </row>
    <row r="184" spans="2:23" ht="86.4" x14ac:dyDescent="0.3">
      <c r="B184" s="65" t="s">
        <v>154</v>
      </c>
      <c r="C184" s="65" t="s">
        <v>44</v>
      </c>
      <c r="F184" s="68" t="s">
        <v>29</v>
      </c>
      <c r="G184" s="68" t="s">
        <v>29</v>
      </c>
      <c r="H184" s="68" t="s">
        <v>29</v>
      </c>
      <c r="I184" s="68" t="s">
        <v>29</v>
      </c>
      <c r="J184" s="68" t="s">
        <v>29</v>
      </c>
      <c r="K184" s="68" t="s">
        <v>29</v>
      </c>
      <c r="L184" s="57" t="s">
        <v>155</v>
      </c>
      <c r="M184" s="57" t="s">
        <v>457</v>
      </c>
      <c r="N184" s="57" t="s">
        <v>458</v>
      </c>
      <c r="O184" s="57" t="s">
        <v>617</v>
      </c>
      <c r="P184" s="69" t="s">
        <v>664</v>
      </c>
      <c r="Q184" s="57" t="s">
        <v>665</v>
      </c>
      <c r="R184" s="57" t="s">
        <v>666</v>
      </c>
      <c r="S184" s="57" t="s">
        <v>641</v>
      </c>
      <c r="T184" s="57" t="s">
        <v>641</v>
      </c>
      <c r="U184" s="49"/>
      <c r="V184" s="49"/>
      <c r="W184" s="49"/>
    </row>
    <row r="185" spans="2:23" ht="100.8" x14ac:dyDescent="0.3">
      <c r="B185" s="65" t="s">
        <v>27</v>
      </c>
      <c r="C185" s="70" t="s">
        <v>77</v>
      </c>
      <c r="E185" s="51">
        <v>2</v>
      </c>
      <c r="F185" s="68" t="s">
        <v>29</v>
      </c>
      <c r="G185" s="68" t="s">
        <v>29</v>
      </c>
      <c r="H185" s="68" t="s">
        <v>29</v>
      </c>
      <c r="I185" s="68" t="s">
        <v>29</v>
      </c>
      <c r="J185" s="65" t="s">
        <v>30</v>
      </c>
      <c r="K185" s="65" t="s">
        <v>30</v>
      </c>
      <c r="L185" s="57" t="s">
        <v>78</v>
      </c>
      <c r="M185" s="57" t="s">
        <v>445</v>
      </c>
      <c r="N185" s="57" t="s">
        <v>446</v>
      </c>
      <c r="O185" s="57" t="s">
        <v>667</v>
      </c>
      <c r="P185" s="69" t="s">
        <v>668</v>
      </c>
      <c r="Q185" s="57" t="s">
        <v>669</v>
      </c>
      <c r="R185" s="57" t="s">
        <v>670</v>
      </c>
      <c r="S185" s="57" t="s">
        <v>670</v>
      </c>
      <c r="T185" s="57" t="s">
        <v>670</v>
      </c>
      <c r="U185" s="49"/>
      <c r="V185" s="49"/>
      <c r="W185" s="49"/>
    </row>
    <row r="186" spans="2:23" ht="100.8" x14ac:dyDescent="0.3">
      <c r="B186" s="65" t="s">
        <v>27</v>
      </c>
      <c r="C186" s="70" t="s">
        <v>77</v>
      </c>
      <c r="E186" s="51">
        <v>7</v>
      </c>
      <c r="F186" s="65" t="s">
        <v>30</v>
      </c>
      <c r="G186" s="68" t="s">
        <v>29</v>
      </c>
      <c r="H186" s="68" t="s">
        <v>29</v>
      </c>
      <c r="I186" s="65" t="s">
        <v>30</v>
      </c>
      <c r="J186" s="65" t="s">
        <v>30</v>
      </c>
      <c r="K186" s="65" t="s">
        <v>30</v>
      </c>
      <c r="L186" s="57" t="s">
        <v>78</v>
      </c>
      <c r="M186" s="57" t="s">
        <v>445</v>
      </c>
      <c r="N186" s="57" t="s">
        <v>446</v>
      </c>
      <c r="O186" s="57" t="s">
        <v>667</v>
      </c>
      <c r="P186" s="69" t="s">
        <v>671</v>
      </c>
      <c r="Q186" s="57" t="s">
        <v>672</v>
      </c>
      <c r="R186" s="57" t="s">
        <v>673</v>
      </c>
      <c r="S186" s="57" t="s">
        <v>673</v>
      </c>
      <c r="T186" s="57" t="s">
        <v>673</v>
      </c>
      <c r="U186" s="49"/>
      <c r="V186" s="49"/>
      <c r="W186" s="49"/>
    </row>
    <row r="187" spans="2:23" ht="100.8" x14ac:dyDescent="0.3">
      <c r="B187" s="65" t="s">
        <v>27</v>
      </c>
      <c r="C187" s="70" t="s">
        <v>77</v>
      </c>
      <c r="E187" s="51">
        <v>2</v>
      </c>
      <c r="F187" s="68" t="s">
        <v>29</v>
      </c>
      <c r="G187" s="68" t="s">
        <v>29</v>
      </c>
      <c r="H187" s="68" t="s">
        <v>29</v>
      </c>
      <c r="I187" s="68" t="s">
        <v>29</v>
      </c>
      <c r="J187" s="65" t="s">
        <v>30</v>
      </c>
      <c r="K187" s="65" t="s">
        <v>30</v>
      </c>
      <c r="L187" s="57" t="s">
        <v>78</v>
      </c>
      <c r="M187" s="57" t="s">
        <v>445</v>
      </c>
      <c r="N187" s="57" t="s">
        <v>446</v>
      </c>
      <c r="O187" s="57" t="s">
        <v>667</v>
      </c>
      <c r="P187" s="69" t="s">
        <v>674</v>
      </c>
      <c r="Q187" s="57" t="s">
        <v>675</v>
      </c>
      <c r="R187" s="57" t="s">
        <v>676</v>
      </c>
      <c r="S187" s="57" t="s">
        <v>676</v>
      </c>
      <c r="T187" s="57" t="s">
        <v>676</v>
      </c>
      <c r="U187" s="49"/>
      <c r="V187" s="49"/>
      <c r="W187" s="49"/>
    </row>
    <row r="188" spans="2:23" ht="100.8" x14ac:dyDescent="0.3">
      <c r="B188" s="65" t="s">
        <v>27</v>
      </c>
      <c r="C188" s="70" t="s">
        <v>77</v>
      </c>
      <c r="E188" s="51">
        <v>4</v>
      </c>
      <c r="F188" s="68" t="s">
        <v>29</v>
      </c>
      <c r="G188" s="68" t="s">
        <v>29</v>
      </c>
      <c r="H188" s="68" t="s">
        <v>29</v>
      </c>
      <c r="I188" s="68" t="s">
        <v>29</v>
      </c>
      <c r="J188" s="65" t="s">
        <v>30</v>
      </c>
      <c r="K188" s="65" t="s">
        <v>30</v>
      </c>
      <c r="L188" s="57" t="s">
        <v>78</v>
      </c>
      <c r="M188" s="57" t="s">
        <v>445</v>
      </c>
      <c r="N188" s="57" t="s">
        <v>446</v>
      </c>
      <c r="O188" s="57" t="s">
        <v>667</v>
      </c>
      <c r="P188" s="69" t="s">
        <v>677</v>
      </c>
      <c r="Q188" s="57" t="s">
        <v>678</v>
      </c>
      <c r="R188" s="57" t="s">
        <v>679</v>
      </c>
      <c r="S188" s="57" t="s">
        <v>679</v>
      </c>
      <c r="T188" s="57" t="s">
        <v>679</v>
      </c>
      <c r="U188" s="49"/>
      <c r="V188" s="49"/>
      <c r="W188" s="49"/>
    </row>
    <row r="189" spans="2:23" ht="100.8" x14ac:dyDescent="0.3">
      <c r="B189" s="65" t="s">
        <v>27</v>
      </c>
      <c r="C189" s="70" t="s">
        <v>77</v>
      </c>
      <c r="E189" s="51">
        <v>1</v>
      </c>
      <c r="F189" s="68" t="s">
        <v>29</v>
      </c>
      <c r="G189" s="68" t="s">
        <v>29</v>
      </c>
      <c r="H189" s="68" t="s">
        <v>29</v>
      </c>
      <c r="I189" s="68" t="s">
        <v>29</v>
      </c>
      <c r="J189" s="65" t="s">
        <v>30</v>
      </c>
      <c r="K189" s="65" t="s">
        <v>30</v>
      </c>
      <c r="L189" s="57" t="s">
        <v>78</v>
      </c>
      <c r="M189" s="57" t="s">
        <v>445</v>
      </c>
      <c r="N189" s="57" t="s">
        <v>446</v>
      </c>
      <c r="O189" s="57" t="s">
        <v>667</v>
      </c>
      <c r="P189" s="69" t="s">
        <v>680</v>
      </c>
      <c r="Q189" s="57" t="s">
        <v>681</v>
      </c>
      <c r="R189" s="57" t="s">
        <v>682</v>
      </c>
      <c r="S189" s="57" t="s">
        <v>682</v>
      </c>
      <c r="T189" s="57" t="s">
        <v>682</v>
      </c>
      <c r="U189" s="49"/>
      <c r="V189" s="49"/>
      <c r="W189" s="49"/>
    </row>
    <row r="190" spans="2:23" ht="158.4" x14ac:dyDescent="0.3">
      <c r="B190" s="65" t="s">
        <v>27</v>
      </c>
      <c r="C190" s="65" t="s">
        <v>44</v>
      </c>
      <c r="F190" s="68" t="s">
        <v>29</v>
      </c>
      <c r="G190" s="68" t="s">
        <v>29</v>
      </c>
      <c r="H190" s="68" t="s">
        <v>29</v>
      </c>
      <c r="I190" s="68" t="s">
        <v>29</v>
      </c>
      <c r="J190" s="68" t="s">
        <v>29</v>
      </c>
      <c r="K190" s="68" t="s">
        <v>29</v>
      </c>
      <c r="L190" s="57" t="s">
        <v>78</v>
      </c>
      <c r="M190" s="57" t="s">
        <v>445</v>
      </c>
      <c r="N190" s="57" t="s">
        <v>446</v>
      </c>
      <c r="O190" s="57" t="s">
        <v>667</v>
      </c>
      <c r="P190" s="69" t="s">
        <v>683</v>
      </c>
      <c r="Q190" s="57" t="s">
        <v>684</v>
      </c>
      <c r="R190" s="57" t="s">
        <v>685</v>
      </c>
      <c r="S190" s="57" t="s">
        <v>686</v>
      </c>
      <c r="T190" s="57" t="s">
        <v>686</v>
      </c>
      <c r="U190" s="49"/>
      <c r="V190" s="49"/>
      <c r="W190" s="49"/>
    </row>
    <row r="191" spans="2:23" ht="158.4" x14ac:dyDescent="0.3">
      <c r="B191" s="65" t="s">
        <v>154</v>
      </c>
      <c r="C191" s="65" t="s">
        <v>44</v>
      </c>
      <c r="F191" s="68" t="s">
        <v>29</v>
      </c>
      <c r="G191" s="68" t="s">
        <v>29</v>
      </c>
      <c r="H191" s="68" t="s">
        <v>29</v>
      </c>
      <c r="I191" s="68" t="s">
        <v>29</v>
      </c>
      <c r="J191" s="68" t="s">
        <v>29</v>
      </c>
      <c r="K191" s="68" t="s">
        <v>29</v>
      </c>
      <c r="L191" s="57" t="s">
        <v>155</v>
      </c>
      <c r="M191" s="57" t="s">
        <v>457</v>
      </c>
      <c r="N191" s="57" t="s">
        <v>458</v>
      </c>
      <c r="O191" s="57" t="s">
        <v>687</v>
      </c>
      <c r="P191" s="69" t="s">
        <v>688</v>
      </c>
      <c r="Q191" s="57" t="s">
        <v>689</v>
      </c>
      <c r="R191" s="57" t="s">
        <v>690</v>
      </c>
      <c r="S191" s="57" t="s">
        <v>686</v>
      </c>
      <c r="T191" s="57" t="s">
        <v>686</v>
      </c>
      <c r="U191" s="49"/>
      <c r="V191" s="49"/>
      <c r="W191" s="49"/>
    </row>
    <row r="192" spans="2:23" ht="100.8" x14ac:dyDescent="0.3">
      <c r="B192" s="65" t="s">
        <v>228</v>
      </c>
      <c r="C192" s="65" t="s">
        <v>44</v>
      </c>
      <c r="F192" s="68" t="s">
        <v>29</v>
      </c>
      <c r="G192" s="68" t="s">
        <v>29</v>
      </c>
      <c r="H192" s="68" t="s">
        <v>29</v>
      </c>
      <c r="I192" s="68" t="s">
        <v>29</v>
      </c>
      <c r="J192" s="68" t="s">
        <v>29</v>
      </c>
      <c r="K192" s="68" t="s">
        <v>29</v>
      </c>
      <c r="L192" s="57" t="s">
        <v>229</v>
      </c>
      <c r="M192" s="57" t="s">
        <v>642</v>
      </c>
      <c r="N192" s="57" t="s">
        <v>588</v>
      </c>
      <c r="O192" s="57" t="s">
        <v>691</v>
      </c>
      <c r="P192" s="69" t="s">
        <v>692</v>
      </c>
      <c r="Q192" s="57" t="s">
        <v>693</v>
      </c>
      <c r="R192" s="57" t="s">
        <v>694</v>
      </c>
      <c r="S192" s="57" t="s">
        <v>694</v>
      </c>
      <c r="T192" s="57" t="s">
        <v>694</v>
      </c>
      <c r="U192" s="49"/>
      <c r="V192" s="49"/>
      <c r="W192" s="49"/>
    </row>
    <row r="193" spans="2:23" ht="100.8" x14ac:dyDescent="0.3">
      <c r="B193" s="65" t="s">
        <v>27</v>
      </c>
      <c r="C193" s="65" t="s">
        <v>44</v>
      </c>
      <c r="F193" s="68" t="s">
        <v>29</v>
      </c>
      <c r="G193" s="68" t="s">
        <v>29</v>
      </c>
      <c r="H193" s="68" t="s">
        <v>29</v>
      </c>
      <c r="I193" s="68" t="s">
        <v>29</v>
      </c>
      <c r="J193" s="68" t="s">
        <v>29</v>
      </c>
      <c r="K193" s="68" t="s">
        <v>29</v>
      </c>
      <c r="L193" s="57" t="s">
        <v>78</v>
      </c>
      <c r="M193" s="57" t="s">
        <v>445</v>
      </c>
      <c r="N193" s="57" t="s">
        <v>446</v>
      </c>
      <c r="O193" s="57" t="s">
        <v>667</v>
      </c>
      <c r="P193" s="69" t="s">
        <v>695</v>
      </c>
      <c r="Q193" s="57" t="s">
        <v>696</v>
      </c>
      <c r="R193" s="57" t="s">
        <v>697</v>
      </c>
      <c r="S193" s="57" t="s">
        <v>697</v>
      </c>
      <c r="T193" s="57" t="s">
        <v>697</v>
      </c>
      <c r="U193" s="49"/>
      <c r="V193" s="49"/>
      <c r="W193" s="49"/>
    </row>
    <row r="194" spans="2:23" ht="100.8" x14ac:dyDescent="0.3">
      <c r="B194" s="65" t="s">
        <v>228</v>
      </c>
      <c r="C194" s="65" t="s">
        <v>44</v>
      </c>
      <c r="F194" s="68" t="s">
        <v>29</v>
      </c>
      <c r="G194" s="68" t="s">
        <v>29</v>
      </c>
      <c r="H194" s="68" t="s">
        <v>29</v>
      </c>
      <c r="I194" s="68" t="s">
        <v>29</v>
      </c>
      <c r="J194" s="68" t="s">
        <v>29</v>
      </c>
      <c r="K194" s="68" t="s">
        <v>29</v>
      </c>
      <c r="L194" s="57" t="s">
        <v>229</v>
      </c>
      <c r="M194" s="57" t="s">
        <v>642</v>
      </c>
      <c r="N194" s="57" t="s">
        <v>588</v>
      </c>
      <c r="O194" s="57" t="s">
        <v>691</v>
      </c>
      <c r="P194" s="69" t="s">
        <v>698</v>
      </c>
      <c r="Q194" s="57" t="s">
        <v>699</v>
      </c>
      <c r="R194" s="57" t="s">
        <v>700</v>
      </c>
      <c r="S194" s="57" t="s">
        <v>700</v>
      </c>
      <c r="T194" s="57" t="s">
        <v>700</v>
      </c>
      <c r="U194" s="49"/>
      <c r="V194" s="49"/>
      <c r="W194" s="49"/>
    </row>
    <row r="195" spans="2:23" ht="158.4" x14ac:dyDescent="0.3">
      <c r="B195" s="65" t="s">
        <v>154</v>
      </c>
      <c r="C195" s="65" t="s">
        <v>44</v>
      </c>
      <c r="F195" s="68" t="s">
        <v>29</v>
      </c>
      <c r="G195" s="68" t="s">
        <v>29</v>
      </c>
      <c r="H195" s="68" t="s">
        <v>29</v>
      </c>
      <c r="I195" s="68" t="s">
        <v>29</v>
      </c>
      <c r="J195" s="68" t="s">
        <v>29</v>
      </c>
      <c r="K195" s="68" t="s">
        <v>29</v>
      </c>
      <c r="L195" s="57" t="s">
        <v>155</v>
      </c>
      <c r="M195" s="57" t="s">
        <v>457</v>
      </c>
      <c r="N195" s="57" t="s">
        <v>458</v>
      </c>
      <c r="O195" s="57" t="s">
        <v>687</v>
      </c>
      <c r="P195" s="69" t="s">
        <v>701</v>
      </c>
      <c r="Q195" s="57" t="s">
        <v>702</v>
      </c>
      <c r="R195" s="57" t="s">
        <v>703</v>
      </c>
      <c r="S195" s="57" t="s">
        <v>686</v>
      </c>
      <c r="T195" s="57" t="s">
        <v>686</v>
      </c>
      <c r="U195" s="49"/>
      <c r="V195" s="49"/>
      <c r="W195" s="49"/>
    </row>
    <row r="196" spans="2:23" ht="86.4" x14ac:dyDescent="0.3">
      <c r="B196" s="65" t="s">
        <v>704</v>
      </c>
      <c r="C196" s="65" t="s">
        <v>44</v>
      </c>
      <c r="F196" s="68" t="s">
        <v>29</v>
      </c>
      <c r="G196" s="68" t="s">
        <v>29</v>
      </c>
      <c r="H196" s="68" t="s">
        <v>29</v>
      </c>
      <c r="I196" s="68" t="s">
        <v>29</v>
      </c>
      <c r="J196" s="68" t="s">
        <v>29</v>
      </c>
      <c r="K196" s="68" t="s">
        <v>29</v>
      </c>
      <c r="L196" s="57" t="s">
        <v>705</v>
      </c>
      <c r="M196" s="57" t="s">
        <v>706</v>
      </c>
      <c r="N196" s="57" t="s">
        <v>707</v>
      </c>
      <c r="O196" s="57" t="s">
        <v>708</v>
      </c>
      <c r="P196" s="69" t="s">
        <v>709</v>
      </c>
      <c r="Q196" s="57" t="s">
        <v>710</v>
      </c>
      <c r="R196" s="57" t="s">
        <v>711</v>
      </c>
      <c r="S196" s="57" t="s">
        <v>711</v>
      </c>
      <c r="T196" s="57" t="s">
        <v>712</v>
      </c>
      <c r="U196" s="49"/>
      <c r="V196" s="49"/>
      <c r="W196" s="49"/>
    </row>
    <row r="197" spans="2:23" ht="86.4" x14ac:dyDescent="0.3">
      <c r="B197" s="65" t="s">
        <v>27</v>
      </c>
      <c r="C197" s="70" t="s">
        <v>77</v>
      </c>
      <c r="E197" s="51">
        <v>8</v>
      </c>
      <c r="F197" s="68" t="s">
        <v>29</v>
      </c>
      <c r="G197" s="68" t="s">
        <v>29</v>
      </c>
      <c r="H197" s="68" t="s">
        <v>29</v>
      </c>
      <c r="I197" s="68" t="s">
        <v>29</v>
      </c>
      <c r="J197" s="65" t="s">
        <v>30</v>
      </c>
      <c r="K197" s="65" t="s">
        <v>30</v>
      </c>
      <c r="L197" s="57" t="s">
        <v>78</v>
      </c>
      <c r="M197" s="57" t="s">
        <v>445</v>
      </c>
      <c r="N197" s="57" t="s">
        <v>446</v>
      </c>
      <c r="O197" s="57" t="s">
        <v>713</v>
      </c>
      <c r="P197" s="69" t="s">
        <v>714</v>
      </c>
      <c r="Q197" s="57" t="s">
        <v>715</v>
      </c>
      <c r="R197" s="57" t="s">
        <v>712</v>
      </c>
      <c r="S197" s="57" t="s">
        <v>711</v>
      </c>
      <c r="T197" s="57" t="s">
        <v>712</v>
      </c>
      <c r="U197" s="49"/>
      <c r="V197" s="49"/>
      <c r="W197" s="49"/>
    </row>
    <row r="198" spans="2:23" ht="72" x14ac:dyDescent="0.3">
      <c r="B198" s="65" t="s">
        <v>142</v>
      </c>
      <c r="C198" s="65" t="s">
        <v>44</v>
      </c>
      <c r="F198" s="68" t="s">
        <v>29</v>
      </c>
      <c r="G198" s="68" t="s">
        <v>29</v>
      </c>
      <c r="H198" s="68" t="s">
        <v>29</v>
      </c>
      <c r="I198" s="68" t="s">
        <v>29</v>
      </c>
      <c r="J198" s="68" t="s">
        <v>29</v>
      </c>
      <c r="K198" s="68" t="s">
        <v>29</v>
      </c>
      <c r="L198" s="57" t="s">
        <v>143</v>
      </c>
      <c r="M198" s="57" t="s">
        <v>621</v>
      </c>
      <c r="N198" s="57" t="s">
        <v>503</v>
      </c>
      <c r="O198" s="57" t="s">
        <v>716</v>
      </c>
      <c r="P198" s="69" t="s">
        <v>717</v>
      </c>
      <c r="Q198" s="57" t="s">
        <v>718</v>
      </c>
      <c r="R198" s="57" t="s">
        <v>719</v>
      </c>
      <c r="S198" s="57" t="s">
        <v>719</v>
      </c>
      <c r="T198" s="57" t="s">
        <v>719</v>
      </c>
      <c r="U198" s="49"/>
      <c r="V198" s="49"/>
      <c r="W198" s="49"/>
    </row>
    <row r="199" spans="2:23" ht="72" x14ac:dyDescent="0.3">
      <c r="B199" s="65" t="s">
        <v>142</v>
      </c>
      <c r="C199" s="65" t="s">
        <v>44</v>
      </c>
      <c r="F199" s="68" t="s">
        <v>29</v>
      </c>
      <c r="G199" s="68" t="s">
        <v>29</v>
      </c>
      <c r="H199" s="68" t="s">
        <v>29</v>
      </c>
      <c r="I199" s="68" t="s">
        <v>29</v>
      </c>
      <c r="J199" s="68" t="s">
        <v>29</v>
      </c>
      <c r="K199" s="68" t="s">
        <v>29</v>
      </c>
      <c r="L199" s="57" t="s">
        <v>143</v>
      </c>
      <c r="M199" s="57" t="s">
        <v>621</v>
      </c>
      <c r="N199" s="57" t="s">
        <v>503</v>
      </c>
      <c r="O199" s="57" t="s">
        <v>716</v>
      </c>
      <c r="P199" s="69" t="s">
        <v>720</v>
      </c>
      <c r="Q199" s="57" t="s">
        <v>721</v>
      </c>
      <c r="R199" s="57" t="s">
        <v>722</v>
      </c>
      <c r="S199" s="57" t="s">
        <v>722</v>
      </c>
      <c r="T199" s="57" t="s">
        <v>722</v>
      </c>
      <c r="U199" s="49"/>
      <c r="V199" s="49"/>
      <c r="W199" s="49"/>
    </row>
    <row r="200" spans="2:23" ht="57.6" x14ac:dyDescent="0.3">
      <c r="B200" s="65" t="s">
        <v>27</v>
      </c>
      <c r="C200" s="65" t="s">
        <v>44</v>
      </c>
      <c r="F200" s="68" t="s">
        <v>29</v>
      </c>
      <c r="G200" s="68" t="s">
        <v>29</v>
      </c>
      <c r="H200" s="68" t="s">
        <v>29</v>
      </c>
      <c r="I200" s="68" t="s">
        <v>29</v>
      </c>
      <c r="J200" s="68" t="s">
        <v>29</v>
      </c>
      <c r="K200" s="68" t="s">
        <v>29</v>
      </c>
      <c r="L200" s="57" t="s">
        <v>78</v>
      </c>
      <c r="M200" s="57" t="s">
        <v>79</v>
      </c>
      <c r="N200" s="57" t="s">
        <v>723</v>
      </c>
      <c r="O200" s="57" t="s">
        <v>724</v>
      </c>
      <c r="P200" s="69" t="s">
        <v>725</v>
      </c>
      <c r="Q200" s="57" t="s">
        <v>726</v>
      </c>
      <c r="R200" s="57" t="s">
        <v>727</v>
      </c>
      <c r="S200" s="57" t="s">
        <v>727</v>
      </c>
      <c r="T200" s="57" t="s">
        <v>727</v>
      </c>
      <c r="U200" s="49"/>
      <c r="V200" s="49"/>
      <c r="W200" s="49"/>
    </row>
    <row r="201" spans="2:23" ht="57.6" x14ac:dyDescent="0.3">
      <c r="B201" s="65" t="s">
        <v>27</v>
      </c>
      <c r="C201" s="65" t="s">
        <v>44</v>
      </c>
      <c r="F201" s="68" t="s">
        <v>29</v>
      </c>
      <c r="G201" s="68" t="s">
        <v>29</v>
      </c>
      <c r="H201" s="68" t="s">
        <v>29</v>
      </c>
      <c r="I201" s="68" t="s">
        <v>29</v>
      </c>
      <c r="J201" s="68" t="s">
        <v>29</v>
      </c>
      <c r="K201" s="68" t="s">
        <v>29</v>
      </c>
      <c r="L201" s="57" t="s">
        <v>78</v>
      </c>
      <c r="M201" s="57" t="s">
        <v>79</v>
      </c>
      <c r="N201" s="57" t="s">
        <v>723</v>
      </c>
      <c r="O201" s="57" t="s">
        <v>724</v>
      </c>
      <c r="P201" s="69" t="s">
        <v>728</v>
      </c>
      <c r="Q201" s="57" t="s">
        <v>729</v>
      </c>
      <c r="R201" s="57" t="s">
        <v>730</v>
      </c>
      <c r="S201" s="57" t="s">
        <v>730</v>
      </c>
      <c r="T201" s="57" t="s">
        <v>730</v>
      </c>
      <c r="U201" s="49"/>
      <c r="V201" s="49"/>
      <c r="W201" s="49"/>
    </row>
    <row r="202" spans="2:23" ht="57.6" x14ac:dyDescent="0.3">
      <c r="B202" s="65" t="s">
        <v>27</v>
      </c>
      <c r="C202" s="65" t="s">
        <v>44</v>
      </c>
      <c r="F202" s="68" t="s">
        <v>29</v>
      </c>
      <c r="G202" s="68" t="s">
        <v>29</v>
      </c>
      <c r="H202" s="68" t="s">
        <v>29</v>
      </c>
      <c r="I202" s="68" t="s">
        <v>29</v>
      </c>
      <c r="J202" s="68" t="s">
        <v>29</v>
      </c>
      <c r="K202" s="68" t="s">
        <v>29</v>
      </c>
      <c r="L202" s="57" t="s">
        <v>78</v>
      </c>
      <c r="M202" s="57" t="s">
        <v>79</v>
      </c>
      <c r="N202" s="57" t="s">
        <v>723</v>
      </c>
      <c r="O202" s="57" t="s">
        <v>724</v>
      </c>
      <c r="P202" s="69" t="s">
        <v>731</v>
      </c>
      <c r="Q202" s="57" t="s">
        <v>732</v>
      </c>
      <c r="R202" s="57" t="s">
        <v>733</v>
      </c>
      <c r="S202" s="57" t="s">
        <v>733</v>
      </c>
      <c r="T202" s="57" t="s">
        <v>733</v>
      </c>
      <c r="U202" s="49"/>
      <c r="V202" s="49"/>
      <c r="W202" s="49"/>
    </row>
    <row r="203" spans="2:23" ht="72" x14ac:dyDescent="0.3">
      <c r="B203" s="65" t="s">
        <v>27</v>
      </c>
      <c r="C203" s="65" t="s">
        <v>44</v>
      </c>
      <c r="F203" s="68" t="s">
        <v>29</v>
      </c>
      <c r="G203" s="68" t="s">
        <v>29</v>
      </c>
      <c r="H203" s="68" t="s">
        <v>29</v>
      </c>
      <c r="I203" s="68" t="s">
        <v>29</v>
      </c>
      <c r="J203" s="68" t="s">
        <v>29</v>
      </c>
      <c r="K203" s="68" t="s">
        <v>29</v>
      </c>
      <c r="L203" s="57" t="s">
        <v>78</v>
      </c>
      <c r="M203" s="57" t="s">
        <v>734</v>
      </c>
      <c r="N203" s="57" t="s">
        <v>723</v>
      </c>
      <c r="O203" s="57" t="s">
        <v>724</v>
      </c>
      <c r="P203" s="69" t="s">
        <v>735</v>
      </c>
      <c r="Q203" s="57" t="s">
        <v>736</v>
      </c>
      <c r="R203" s="57" t="s">
        <v>737</v>
      </c>
      <c r="S203" s="57" t="s">
        <v>737</v>
      </c>
      <c r="T203" s="57" t="s">
        <v>737</v>
      </c>
      <c r="U203" s="49"/>
      <c r="V203" s="49"/>
      <c r="W203" s="49"/>
    </row>
    <row r="204" spans="2:23" ht="57.6" x14ac:dyDescent="0.3">
      <c r="B204" s="65" t="s">
        <v>154</v>
      </c>
      <c r="C204" s="65" t="s">
        <v>44</v>
      </c>
      <c r="F204" s="68" t="s">
        <v>29</v>
      </c>
      <c r="G204" s="68" t="s">
        <v>29</v>
      </c>
      <c r="H204" s="68" t="s">
        <v>29</v>
      </c>
      <c r="I204" s="68" t="s">
        <v>29</v>
      </c>
      <c r="J204" s="68" t="s">
        <v>29</v>
      </c>
      <c r="K204" s="68" t="s">
        <v>29</v>
      </c>
      <c r="L204" s="57" t="s">
        <v>155</v>
      </c>
      <c r="M204" s="57" t="s">
        <v>156</v>
      </c>
      <c r="N204" s="57" t="s">
        <v>738</v>
      </c>
      <c r="O204" s="57" t="s">
        <v>739</v>
      </c>
      <c r="P204" s="69" t="s">
        <v>740</v>
      </c>
      <c r="Q204" s="57" t="s">
        <v>741</v>
      </c>
      <c r="R204" s="57" t="s">
        <v>742</v>
      </c>
      <c r="S204" s="57" t="s">
        <v>742</v>
      </c>
      <c r="T204" s="57" t="s">
        <v>742</v>
      </c>
      <c r="U204" s="49"/>
      <c r="V204" s="49"/>
      <c r="W204" s="49"/>
    </row>
    <row r="205" spans="2:23" ht="43.2" x14ac:dyDescent="0.3">
      <c r="B205" s="65" t="s">
        <v>142</v>
      </c>
      <c r="C205" s="65" t="s">
        <v>44</v>
      </c>
      <c r="F205" s="68" t="s">
        <v>29</v>
      </c>
      <c r="G205" s="68" t="s">
        <v>29</v>
      </c>
      <c r="H205" s="68" t="s">
        <v>29</v>
      </c>
      <c r="I205" s="68" t="s">
        <v>29</v>
      </c>
      <c r="J205" s="68" t="s">
        <v>29</v>
      </c>
      <c r="K205" s="68" t="s">
        <v>29</v>
      </c>
      <c r="L205" s="57" t="s">
        <v>143</v>
      </c>
      <c r="M205" s="57" t="s">
        <v>144</v>
      </c>
      <c r="N205" s="57" t="s">
        <v>743</v>
      </c>
      <c r="O205" s="57" t="s">
        <v>744</v>
      </c>
      <c r="P205" s="69" t="s">
        <v>745</v>
      </c>
      <c r="Q205" s="57" t="s">
        <v>746</v>
      </c>
      <c r="R205" s="57" t="s">
        <v>747</v>
      </c>
      <c r="S205" s="57" t="s">
        <v>747</v>
      </c>
      <c r="T205" s="57" t="s">
        <v>747</v>
      </c>
      <c r="U205" s="49"/>
      <c r="V205" s="49"/>
      <c r="W205" s="49"/>
    </row>
    <row r="206" spans="2:23" ht="72" x14ac:dyDescent="0.3">
      <c r="B206" s="65" t="s">
        <v>142</v>
      </c>
      <c r="C206" s="65" t="s">
        <v>44</v>
      </c>
      <c r="F206" s="68" t="s">
        <v>29</v>
      </c>
      <c r="G206" s="68" t="s">
        <v>29</v>
      </c>
      <c r="H206" s="68" t="s">
        <v>29</v>
      </c>
      <c r="I206" s="68" t="s">
        <v>29</v>
      </c>
      <c r="J206" s="68" t="s">
        <v>29</v>
      </c>
      <c r="K206" s="68" t="s">
        <v>29</v>
      </c>
      <c r="L206" s="57" t="s">
        <v>143</v>
      </c>
      <c r="M206" s="57" t="s">
        <v>144</v>
      </c>
      <c r="N206" s="57" t="s">
        <v>743</v>
      </c>
      <c r="O206" s="57" t="s">
        <v>744</v>
      </c>
      <c r="P206" s="69" t="s">
        <v>748</v>
      </c>
      <c r="Q206" s="57" t="s">
        <v>749</v>
      </c>
      <c r="R206" s="57" t="s">
        <v>750</v>
      </c>
      <c r="S206" s="57" t="s">
        <v>751</v>
      </c>
      <c r="T206" s="57" t="s">
        <v>752</v>
      </c>
      <c r="U206" s="49"/>
      <c r="V206" s="49"/>
      <c r="W206" s="49"/>
    </row>
    <row r="207" spans="2:23" ht="57.6" x14ac:dyDescent="0.3">
      <c r="B207" s="65" t="s">
        <v>27</v>
      </c>
      <c r="C207" s="65" t="s">
        <v>44</v>
      </c>
      <c r="F207" s="68" t="s">
        <v>29</v>
      </c>
      <c r="G207" s="68" t="s">
        <v>29</v>
      </c>
      <c r="H207" s="68" t="s">
        <v>29</v>
      </c>
      <c r="I207" s="68" t="s">
        <v>29</v>
      </c>
      <c r="J207" s="68" t="s">
        <v>29</v>
      </c>
      <c r="K207" s="68" t="s">
        <v>29</v>
      </c>
      <c r="L207" s="57" t="s">
        <v>78</v>
      </c>
      <c r="M207" s="57" t="s">
        <v>79</v>
      </c>
      <c r="N207" s="57" t="s">
        <v>723</v>
      </c>
      <c r="O207" s="57" t="s">
        <v>724</v>
      </c>
      <c r="P207" s="69" t="s">
        <v>753</v>
      </c>
      <c r="Q207" s="57" t="s">
        <v>754</v>
      </c>
      <c r="R207" s="57" t="s">
        <v>755</v>
      </c>
      <c r="S207" s="57" t="s">
        <v>755</v>
      </c>
      <c r="T207" s="57" t="s">
        <v>755</v>
      </c>
      <c r="U207" s="49"/>
      <c r="V207" s="49"/>
      <c r="W207" s="49"/>
    </row>
    <row r="208" spans="2:23" ht="57.6" x14ac:dyDescent="0.3">
      <c r="B208" s="65" t="s">
        <v>228</v>
      </c>
      <c r="C208" s="65" t="s">
        <v>44</v>
      </c>
      <c r="F208" s="68" t="s">
        <v>29</v>
      </c>
      <c r="G208" s="68" t="s">
        <v>29</v>
      </c>
      <c r="H208" s="68" t="s">
        <v>29</v>
      </c>
      <c r="I208" s="68" t="s">
        <v>29</v>
      </c>
      <c r="J208" s="68" t="s">
        <v>29</v>
      </c>
      <c r="K208" s="68" t="s">
        <v>29</v>
      </c>
      <c r="L208" s="57" t="s">
        <v>229</v>
      </c>
      <c r="M208" s="57" t="s">
        <v>230</v>
      </c>
      <c r="N208" s="57" t="s">
        <v>756</v>
      </c>
      <c r="O208" s="57" t="s">
        <v>757</v>
      </c>
      <c r="P208" s="69" t="s">
        <v>758</v>
      </c>
      <c r="Q208" s="57" t="s">
        <v>759</v>
      </c>
      <c r="R208" s="57" t="s">
        <v>760</v>
      </c>
      <c r="S208" s="57" t="s">
        <v>760</v>
      </c>
      <c r="T208" s="57" t="s">
        <v>760</v>
      </c>
      <c r="U208" s="49"/>
      <c r="V208" s="49"/>
      <c r="W208" s="49"/>
    </row>
    <row r="209" spans="2:23" ht="86.4" x14ac:dyDescent="0.3">
      <c r="B209" s="65" t="s">
        <v>704</v>
      </c>
      <c r="C209" s="65" t="s">
        <v>44</v>
      </c>
      <c r="F209" s="68" t="s">
        <v>29</v>
      </c>
      <c r="G209" s="68" t="s">
        <v>29</v>
      </c>
      <c r="H209" s="68" t="s">
        <v>29</v>
      </c>
      <c r="I209" s="68" t="s">
        <v>29</v>
      </c>
      <c r="J209" s="68" t="s">
        <v>29</v>
      </c>
      <c r="K209" s="68" t="s">
        <v>29</v>
      </c>
      <c r="L209" s="57" t="s">
        <v>705</v>
      </c>
      <c r="M209" s="57" t="s">
        <v>761</v>
      </c>
      <c r="N209" s="57" t="s">
        <v>762</v>
      </c>
      <c r="O209" s="57" t="s">
        <v>763</v>
      </c>
      <c r="P209" s="69" t="s">
        <v>764</v>
      </c>
      <c r="Q209" s="57" t="s">
        <v>765</v>
      </c>
      <c r="R209" s="57" t="s">
        <v>766</v>
      </c>
      <c r="S209" s="57" t="s">
        <v>766</v>
      </c>
      <c r="T209" s="57" t="s">
        <v>767</v>
      </c>
      <c r="U209" s="49"/>
      <c r="V209" s="49"/>
      <c r="W209" s="49"/>
    </row>
    <row r="210" spans="2:23" ht="86.4" x14ac:dyDescent="0.3">
      <c r="B210" s="65" t="s">
        <v>704</v>
      </c>
      <c r="C210" s="65" t="s">
        <v>44</v>
      </c>
      <c r="F210" s="68" t="s">
        <v>29</v>
      </c>
      <c r="G210" s="68" t="s">
        <v>29</v>
      </c>
      <c r="H210" s="68" t="s">
        <v>29</v>
      </c>
      <c r="I210" s="68" t="s">
        <v>29</v>
      </c>
      <c r="J210" s="68" t="s">
        <v>29</v>
      </c>
      <c r="K210" s="68" t="s">
        <v>29</v>
      </c>
      <c r="L210" s="57" t="s">
        <v>705</v>
      </c>
      <c r="M210" s="57" t="s">
        <v>761</v>
      </c>
      <c r="N210" s="57" t="s">
        <v>762</v>
      </c>
      <c r="O210" s="57" t="s">
        <v>763</v>
      </c>
      <c r="P210" s="69" t="s">
        <v>768</v>
      </c>
      <c r="Q210" s="57" t="s">
        <v>769</v>
      </c>
      <c r="R210" s="57" t="s">
        <v>770</v>
      </c>
      <c r="S210" s="57" t="s">
        <v>770</v>
      </c>
      <c r="T210" s="57" t="s">
        <v>770</v>
      </c>
      <c r="U210" s="49"/>
      <c r="V210" s="49"/>
      <c r="W210" s="49"/>
    </row>
    <row r="211" spans="2:23" ht="72" x14ac:dyDescent="0.3">
      <c r="B211" s="65" t="s">
        <v>27</v>
      </c>
      <c r="C211" s="70" t="s">
        <v>77</v>
      </c>
      <c r="E211" s="51">
        <v>1</v>
      </c>
      <c r="F211" s="68" t="s">
        <v>29</v>
      </c>
      <c r="G211" s="68" t="s">
        <v>29</v>
      </c>
      <c r="H211" s="68" t="s">
        <v>29</v>
      </c>
      <c r="I211" s="68" t="s">
        <v>29</v>
      </c>
      <c r="J211" s="65" t="s">
        <v>30</v>
      </c>
      <c r="K211" s="65" t="s">
        <v>30</v>
      </c>
      <c r="L211" s="57" t="s">
        <v>771</v>
      </c>
      <c r="M211" s="57" t="s">
        <v>772</v>
      </c>
      <c r="N211" s="57" t="s">
        <v>773</v>
      </c>
      <c r="O211" s="57" t="s">
        <v>774</v>
      </c>
      <c r="P211" s="69" t="s">
        <v>775</v>
      </c>
      <c r="Q211" s="57" t="s">
        <v>769</v>
      </c>
      <c r="R211" s="57" t="s">
        <v>770</v>
      </c>
      <c r="S211" s="57" t="s">
        <v>770</v>
      </c>
      <c r="T211" s="57" t="s">
        <v>770</v>
      </c>
      <c r="U211" s="49"/>
      <c r="V211" s="49"/>
      <c r="W211" s="49"/>
    </row>
    <row r="212" spans="2:23" ht="86.4" x14ac:dyDescent="0.3">
      <c r="B212" s="65" t="s">
        <v>27</v>
      </c>
      <c r="C212" s="70" t="s">
        <v>77</v>
      </c>
      <c r="E212" s="51">
        <v>4</v>
      </c>
      <c r="F212" s="68" t="s">
        <v>29</v>
      </c>
      <c r="G212" s="68" t="s">
        <v>29</v>
      </c>
      <c r="H212" s="68" t="s">
        <v>29</v>
      </c>
      <c r="I212" s="68" t="s">
        <v>29</v>
      </c>
      <c r="J212" s="65" t="s">
        <v>30</v>
      </c>
      <c r="K212" s="65" t="s">
        <v>30</v>
      </c>
      <c r="L212" s="57" t="s">
        <v>78</v>
      </c>
      <c r="M212" s="57" t="s">
        <v>79</v>
      </c>
      <c r="N212" s="57" t="s">
        <v>723</v>
      </c>
      <c r="O212" s="57" t="s">
        <v>776</v>
      </c>
      <c r="P212" s="69" t="s">
        <v>777</v>
      </c>
      <c r="Q212" s="57" t="s">
        <v>778</v>
      </c>
      <c r="R212" s="57" t="s">
        <v>779</v>
      </c>
      <c r="S212" s="57" t="s">
        <v>779</v>
      </c>
      <c r="T212" s="57" t="s">
        <v>779</v>
      </c>
      <c r="U212" s="49"/>
      <c r="V212" s="49"/>
      <c r="W212" s="49"/>
    </row>
    <row r="213" spans="2:23" ht="86.4" x14ac:dyDescent="0.3">
      <c r="B213" s="65" t="s">
        <v>27</v>
      </c>
      <c r="C213" s="70" t="s">
        <v>77</v>
      </c>
      <c r="E213" s="51">
        <v>3</v>
      </c>
      <c r="F213" s="65" t="s">
        <v>30</v>
      </c>
      <c r="G213" s="68" t="s">
        <v>29</v>
      </c>
      <c r="H213" s="68" t="s">
        <v>29</v>
      </c>
      <c r="I213" s="68" t="s">
        <v>29</v>
      </c>
      <c r="J213" s="65" t="s">
        <v>30</v>
      </c>
      <c r="K213" s="65" t="s">
        <v>30</v>
      </c>
      <c r="L213" s="57" t="s">
        <v>78</v>
      </c>
      <c r="M213" s="57" t="s">
        <v>79</v>
      </c>
      <c r="N213" s="57" t="s">
        <v>723</v>
      </c>
      <c r="O213" s="57" t="s">
        <v>776</v>
      </c>
      <c r="P213" s="69" t="s">
        <v>780</v>
      </c>
      <c r="Q213" s="57" t="s">
        <v>781</v>
      </c>
      <c r="R213" s="57" t="s">
        <v>782</v>
      </c>
      <c r="S213" s="57" t="s">
        <v>782</v>
      </c>
      <c r="T213" s="57" t="s">
        <v>782</v>
      </c>
      <c r="U213" s="49"/>
      <c r="V213" s="49"/>
      <c r="W213" s="49"/>
    </row>
    <row r="214" spans="2:23" ht="86.4" x14ac:dyDescent="0.3">
      <c r="B214" s="65" t="s">
        <v>27</v>
      </c>
      <c r="C214" s="70" t="s">
        <v>77</v>
      </c>
      <c r="E214" s="51">
        <v>2</v>
      </c>
      <c r="F214" s="68" t="s">
        <v>29</v>
      </c>
      <c r="G214" s="68" t="s">
        <v>29</v>
      </c>
      <c r="H214" s="68" t="s">
        <v>29</v>
      </c>
      <c r="I214" s="68" t="s">
        <v>29</v>
      </c>
      <c r="J214" s="65" t="s">
        <v>30</v>
      </c>
      <c r="K214" s="65" t="s">
        <v>30</v>
      </c>
      <c r="L214" s="57" t="s">
        <v>78</v>
      </c>
      <c r="M214" s="57" t="s">
        <v>79</v>
      </c>
      <c r="N214" s="57" t="s">
        <v>723</v>
      </c>
      <c r="O214" s="57" t="s">
        <v>776</v>
      </c>
      <c r="P214" s="69" t="s">
        <v>783</v>
      </c>
      <c r="Q214" s="57" t="s">
        <v>784</v>
      </c>
      <c r="R214" s="57" t="s">
        <v>785</v>
      </c>
      <c r="S214" s="57" t="s">
        <v>785</v>
      </c>
      <c r="T214" s="57" t="s">
        <v>785</v>
      </c>
      <c r="U214" s="49"/>
      <c r="V214" s="49"/>
      <c r="W214" s="49"/>
    </row>
    <row r="215" spans="2:23" ht="86.4" x14ac:dyDescent="0.3">
      <c r="B215" s="65" t="s">
        <v>27</v>
      </c>
      <c r="C215" s="65" t="s">
        <v>44</v>
      </c>
      <c r="F215" s="68" t="s">
        <v>29</v>
      </c>
      <c r="G215" s="68" t="s">
        <v>29</v>
      </c>
      <c r="H215" s="68" t="s">
        <v>29</v>
      </c>
      <c r="I215" s="68" t="s">
        <v>29</v>
      </c>
      <c r="J215" s="68" t="s">
        <v>29</v>
      </c>
      <c r="K215" s="68" t="s">
        <v>29</v>
      </c>
      <c r="L215" s="57" t="s">
        <v>78</v>
      </c>
      <c r="M215" s="57" t="s">
        <v>79</v>
      </c>
      <c r="N215" s="57" t="s">
        <v>723</v>
      </c>
      <c r="O215" s="57" t="s">
        <v>776</v>
      </c>
      <c r="P215" s="69" t="s">
        <v>786</v>
      </c>
      <c r="Q215" s="57" t="s">
        <v>787</v>
      </c>
      <c r="R215" s="57" t="s">
        <v>788</v>
      </c>
      <c r="S215" s="57" t="s">
        <v>788</v>
      </c>
      <c r="T215" s="57" t="s">
        <v>788</v>
      </c>
      <c r="U215" s="49"/>
      <c r="V215" s="49"/>
      <c r="W215" s="49"/>
    </row>
    <row r="216" spans="2:23" ht="86.4" x14ac:dyDescent="0.3">
      <c r="B216" s="65" t="s">
        <v>27</v>
      </c>
      <c r="C216" s="70" t="s">
        <v>77</v>
      </c>
      <c r="E216" s="51">
        <v>1</v>
      </c>
      <c r="F216" s="68" t="s">
        <v>29</v>
      </c>
      <c r="G216" s="68" t="s">
        <v>29</v>
      </c>
      <c r="H216" s="68" t="s">
        <v>29</v>
      </c>
      <c r="I216" s="68" t="s">
        <v>29</v>
      </c>
      <c r="J216" s="65" t="s">
        <v>30</v>
      </c>
      <c r="K216" s="65" t="s">
        <v>30</v>
      </c>
      <c r="L216" s="57" t="s">
        <v>78</v>
      </c>
      <c r="M216" s="57" t="s">
        <v>79</v>
      </c>
      <c r="N216" s="57" t="s">
        <v>723</v>
      </c>
      <c r="O216" s="57" t="s">
        <v>776</v>
      </c>
      <c r="P216" s="69" t="s">
        <v>789</v>
      </c>
      <c r="Q216" s="57" t="s">
        <v>790</v>
      </c>
      <c r="R216" s="57" t="s">
        <v>791</v>
      </c>
      <c r="S216" s="57" t="s">
        <v>791</v>
      </c>
      <c r="T216" s="57" t="s">
        <v>791</v>
      </c>
      <c r="U216" s="49"/>
      <c r="V216" s="49"/>
      <c r="W216" s="49"/>
    </row>
    <row r="217" spans="2:23" ht="86.4" x14ac:dyDescent="0.3">
      <c r="B217" s="65" t="s">
        <v>27</v>
      </c>
      <c r="C217" s="70" t="s">
        <v>77</v>
      </c>
      <c r="E217" s="51">
        <v>1</v>
      </c>
      <c r="F217" s="68" t="s">
        <v>29</v>
      </c>
      <c r="G217" s="68" t="s">
        <v>29</v>
      </c>
      <c r="H217" s="68" t="s">
        <v>29</v>
      </c>
      <c r="I217" s="68" t="s">
        <v>29</v>
      </c>
      <c r="J217" s="65" t="s">
        <v>30</v>
      </c>
      <c r="K217" s="65" t="s">
        <v>30</v>
      </c>
      <c r="L217" s="57" t="s">
        <v>78</v>
      </c>
      <c r="M217" s="57" t="s">
        <v>79</v>
      </c>
      <c r="N217" s="57" t="s">
        <v>723</v>
      </c>
      <c r="O217" s="57" t="s">
        <v>776</v>
      </c>
      <c r="P217" s="69" t="s">
        <v>792</v>
      </c>
      <c r="Q217" s="57" t="s">
        <v>793</v>
      </c>
      <c r="R217" s="57" t="s">
        <v>132</v>
      </c>
      <c r="S217" s="57" t="s">
        <v>131</v>
      </c>
      <c r="T217" s="57" t="s">
        <v>132</v>
      </c>
      <c r="U217" s="49"/>
      <c r="V217" s="49"/>
      <c r="W217" s="49"/>
    </row>
    <row r="218" spans="2:23" ht="86.4" x14ac:dyDescent="0.3">
      <c r="B218" s="65" t="s">
        <v>27</v>
      </c>
      <c r="C218" s="70" t="s">
        <v>77</v>
      </c>
      <c r="E218" s="51">
        <v>4</v>
      </c>
      <c r="F218" s="68" t="s">
        <v>29</v>
      </c>
      <c r="G218" s="68" t="s">
        <v>29</v>
      </c>
      <c r="H218" s="68" t="s">
        <v>29</v>
      </c>
      <c r="I218" s="68" t="s">
        <v>29</v>
      </c>
      <c r="J218" s="65" t="s">
        <v>30</v>
      </c>
      <c r="K218" s="65" t="s">
        <v>30</v>
      </c>
      <c r="L218" s="57" t="s">
        <v>78</v>
      </c>
      <c r="M218" s="57" t="s">
        <v>79</v>
      </c>
      <c r="N218" s="57" t="s">
        <v>723</v>
      </c>
      <c r="O218" s="57" t="s">
        <v>776</v>
      </c>
      <c r="P218" s="69" t="s">
        <v>794</v>
      </c>
      <c r="Q218" s="57" t="s">
        <v>795</v>
      </c>
      <c r="R218" s="57" t="s">
        <v>796</v>
      </c>
      <c r="S218" s="57" t="s">
        <v>796</v>
      </c>
      <c r="T218" s="57" t="s">
        <v>796</v>
      </c>
      <c r="U218" s="49"/>
      <c r="V218" s="49"/>
      <c r="W218" s="49"/>
    </row>
    <row r="219" spans="2:23" ht="86.4" x14ac:dyDescent="0.3">
      <c r="B219" s="65" t="s">
        <v>27</v>
      </c>
      <c r="C219" s="67" t="s">
        <v>28</v>
      </c>
      <c r="E219" s="51">
        <v>1</v>
      </c>
      <c r="F219" s="68" t="s">
        <v>29</v>
      </c>
      <c r="G219" s="65" t="s">
        <v>30</v>
      </c>
      <c r="H219" s="68" t="s">
        <v>29</v>
      </c>
      <c r="I219" s="68" t="s">
        <v>29</v>
      </c>
      <c r="J219" s="68" t="s">
        <v>29</v>
      </c>
      <c r="K219" s="68" t="s">
        <v>29</v>
      </c>
      <c r="L219" s="57" t="s">
        <v>78</v>
      </c>
      <c r="M219" s="57" t="s">
        <v>79</v>
      </c>
      <c r="N219" s="57" t="s">
        <v>723</v>
      </c>
      <c r="O219" s="57" t="s">
        <v>776</v>
      </c>
      <c r="P219" s="69" t="s">
        <v>797</v>
      </c>
      <c r="Q219" s="57" t="s">
        <v>798</v>
      </c>
      <c r="R219" s="57" t="s">
        <v>799</v>
      </c>
      <c r="S219" s="57" t="s">
        <v>799</v>
      </c>
      <c r="T219" s="57" t="s">
        <v>799</v>
      </c>
      <c r="U219" s="49"/>
      <c r="V219" s="49"/>
      <c r="W219" s="49"/>
    </row>
    <row r="220" spans="2:23" ht="86.4" x14ac:dyDescent="0.3">
      <c r="B220" s="65" t="s">
        <v>27</v>
      </c>
      <c r="C220" s="70" t="s">
        <v>77</v>
      </c>
      <c r="E220" s="51">
        <v>1</v>
      </c>
      <c r="F220" s="68" t="s">
        <v>29</v>
      </c>
      <c r="G220" s="68" t="s">
        <v>29</v>
      </c>
      <c r="H220" s="68" t="s">
        <v>29</v>
      </c>
      <c r="I220" s="68" t="s">
        <v>29</v>
      </c>
      <c r="J220" s="65" t="s">
        <v>30</v>
      </c>
      <c r="K220" s="65" t="s">
        <v>30</v>
      </c>
      <c r="L220" s="57" t="s">
        <v>78</v>
      </c>
      <c r="M220" s="57" t="s">
        <v>79</v>
      </c>
      <c r="N220" s="57" t="s">
        <v>723</v>
      </c>
      <c r="O220" s="57" t="s">
        <v>776</v>
      </c>
      <c r="P220" s="69" t="s">
        <v>800</v>
      </c>
      <c r="Q220" s="57" t="s">
        <v>801</v>
      </c>
      <c r="R220" s="57" t="s">
        <v>802</v>
      </c>
      <c r="S220" s="57" t="s">
        <v>802</v>
      </c>
      <c r="T220" s="57" t="s">
        <v>802</v>
      </c>
      <c r="U220" s="49"/>
      <c r="V220" s="49"/>
      <c r="W220" s="49"/>
    </row>
    <row r="221" spans="2:23" ht="86.4" x14ac:dyDescent="0.3">
      <c r="B221" s="65" t="s">
        <v>27</v>
      </c>
      <c r="C221" s="65" t="s">
        <v>44</v>
      </c>
      <c r="F221" s="68" t="s">
        <v>29</v>
      </c>
      <c r="G221" s="68" t="s">
        <v>29</v>
      </c>
      <c r="H221" s="68" t="s">
        <v>29</v>
      </c>
      <c r="I221" s="68" t="s">
        <v>29</v>
      </c>
      <c r="J221" s="68" t="s">
        <v>29</v>
      </c>
      <c r="K221" s="68" t="s">
        <v>29</v>
      </c>
      <c r="L221" s="57" t="s">
        <v>78</v>
      </c>
      <c r="M221" s="57" t="s">
        <v>79</v>
      </c>
      <c r="N221" s="57" t="s">
        <v>723</v>
      </c>
      <c r="O221" s="57" t="s">
        <v>776</v>
      </c>
      <c r="P221" s="69" t="s">
        <v>803</v>
      </c>
      <c r="Q221" s="57" t="s">
        <v>804</v>
      </c>
      <c r="R221" s="57" t="s">
        <v>805</v>
      </c>
      <c r="S221" s="57" t="s">
        <v>805</v>
      </c>
      <c r="T221" s="57" t="s">
        <v>805</v>
      </c>
      <c r="U221" s="49"/>
      <c r="V221" s="49"/>
      <c r="W221" s="49"/>
    </row>
    <row r="222" spans="2:23" ht="86.4" x14ac:dyDescent="0.3">
      <c r="B222" s="65" t="s">
        <v>27</v>
      </c>
      <c r="C222" s="65" t="s">
        <v>44</v>
      </c>
      <c r="F222" s="68" t="s">
        <v>29</v>
      </c>
      <c r="G222" s="68" t="s">
        <v>29</v>
      </c>
      <c r="H222" s="68" t="s">
        <v>29</v>
      </c>
      <c r="I222" s="68" t="s">
        <v>29</v>
      </c>
      <c r="J222" s="68" t="s">
        <v>29</v>
      </c>
      <c r="K222" s="68" t="s">
        <v>29</v>
      </c>
      <c r="L222" s="57" t="s">
        <v>78</v>
      </c>
      <c r="M222" s="57" t="s">
        <v>79</v>
      </c>
      <c r="N222" s="57" t="s">
        <v>723</v>
      </c>
      <c r="O222" s="57" t="s">
        <v>776</v>
      </c>
      <c r="P222" s="69" t="s">
        <v>806</v>
      </c>
      <c r="Q222" s="57" t="s">
        <v>807</v>
      </c>
      <c r="R222" s="57" t="s">
        <v>808</v>
      </c>
      <c r="S222" s="57" t="s">
        <v>808</v>
      </c>
      <c r="T222" s="57" t="s">
        <v>808</v>
      </c>
      <c r="U222" s="49"/>
      <c r="V222" s="49"/>
      <c r="W222" s="49"/>
    </row>
    <row r="223" spans="2:23" ht="86.4" x14ac:dyDescent="0.3">
      <c r="B223" s="65" t="s">
        <v>27</v>
      </c>
      <c r="C223" s="65" t="s">
        <v>44</v>
      </c>
      <c r="F223" s="68" t="s">
        <v>29</v>
      </c>
      <c r="G223" s="68" t="s">
        <v>29</v>
      </c>
      <c r="H223" s="68" t="s">
        <v>29</v>
      </c>
      <c r="I223" s="68" t="s">
        <v>29</v>
      </c>
      <c r="J223" s="68" t="s">
        <v>29</v>
      </c>
      <c r="K223" s="68" t="s">
        <v>29</v>
      </c>
      <c r="L223" s="57" t="s">
        <v>78</v>
      </c>
      <c r="M223" s="57" t="s">
        <v>79</v>
      </c>
      <c r="N223" s="57" t="s">
        <v>723</v>
      </c>
      <c r="O223" s="57" t="s">
        <v>776</v>
      </c>
      <c r="P223" s="69" t="s">
        <v>809</v>
      </c>
      <c r="Q223" s="57" t="s">
        <v>810</v>
      </c>
      <c r="R223" s="57" t="s">
        <v>811</v>
      </c>
      <c r="S223" s="57" t="s">
        <v>811</v>
      </c>
      <c r="T223" s="57" t="s">
        <v>811</v>
      </c>
      <c r="U223" s="49"/>
      <c r="V223" s="49"/>
      <c r="W223" s="49"/>
    </row>
    <row r="224" spans="2:23" ht="86.4" x14ac:dyDescent="0.3">
      <c r="B224" s="65" t="s">
        <v>27</v>
      </c>
      <c r="C224" s="70" t="s">
        <v>77</v>
      </c>
      <c r="E224" s="51">
        <v>3</v>
      </c>
      <c r="F224" s="65" t="s">
        <v>30</v>
      </c>
      <c r="G224" s="68" t="s">
        <v>29</v>
      </c>
      <c r="H224" s="68" t="s">
        <v>29</v>
      </c>
      <c r="I224" s="68" t="s">
        <v>29</v>
      </c>
      <c r="J224" s="65" t="s">
        <v>30</v>
      </c>
      <c r="K224" s="65" t="s">
        <v>30</v>
      </c>
      <c r="L224" s="57" t="s">
        <v>78</v>
      </c>
      <c r="M224" s="57" t="s">
        <v>79</v>
      </c>
      <c r="N224" s="57" t="s">
        <v>723</v>
      </c>
      <c r="O224" s="57" t="s">
        <v>776</v>
      </c>
      <c r="P224" s="69" t="s">
        <v>812</v>
      </c>
      <c r="Q224" s="57" t="s">
        <v>813</v>
      </c>
      <c r="R224" s="57" t="s">
        <v>814</v>
      </c>
      <c r="S224" s="57" t="s">
        <v>814</v>
      </c>
      <c r="T224" s="57" t="s">
        <v>814</v>
      </c>
      <c r="U224" s="49"/>
      <c r="V224" s="49"/>
      <c r="W224" s="49"/>
    </row>
    <row r="225" spans="2:23" ht="72" x14ac:dyDescent="0.3">
      <c r="B225" s="65" t="s">
        <v>142</v>
      </c>
      <c r="C225" s="65" t="s">
        <v>44</v>
      </c>
      <c r="F225" s="68" t="s">
        <v>29</v>
      </c>
      <c r="G225" s="68" t="s">
        <v>29</v>
      </c>
      <c r="H225" s="68" t="s">
        <v>29</v>
      </c>
      <c r="I225" s="68" t="s">
        <v>29</v>
      </c>
      <c r="J225" s="68" t="s">
        <v>29</v>
      </c>
      <c r="K225" s="68" t="s">
        <v>29</v>
      </c>
      <c r="L225" s="57" t="s">
        <v>143</v>
      </c>
      <c r="M225" s="57" t="s">
        <v>144</v>
      </c>
      <c r="N225" s="57" t="s">
        <v>743</v>
      </c>
      <c r="O225" s="57" t="s">
        <v>815</v>
      </c>
      <c r="P225" s="69" t="s">
        <v>816</v>
      </c>
      <c r="Q225" s="57" t="s">
        <v>817</v>
      </c>
      <c r="R225" s="57" t="s">
        <v>818</v>
      </c>
      <c r="S225" s="57" t="s">
        <v>818</v>
      </c>
      <c r="T225" s="57" t="s">
        <v>818</v>
      </c>
      <c r="U225" s="49"/>
      <c r="V225" s="49"/>
      <c r="W225" s="49"/>
    </row>
    <row r="226" spans="2:23" ht="86.4" x14ac:dyDescent="0.3">
      <c r="B226" s="65" t="s">
        <v>27</v>
      </c>
      <c r="C226" s="65" t="s">
        <v>44</v>
      </c>
      <c r="F226" s="68" t="s">
        <v>29</v>
      </c>
      <c r="G226" s="68" t="s">
        <v>29</v>
      </c>
      <c r="H226" s="68" t="s">
        <v>29</v>
      </c>
      <c r="I226" s="68" t="s">
        <v>29</v>
      </c>
      <c r="J226" s="68" t="s">
        <v>29</v>
      </c>
      <c r="K226" s="68" t="s">
        <v>29</v>
      </c>
      <c r="L226" s="57" t="s">
        <v>78</v>
      </c>
      <c r="M226" s="57" t="s">
        <v>79</v>
      </c>
      <c r="N226" s="57" t="s">
        <v>723</v>
      </c>
      <c r="O226" s="57" t="s">
        <v>776</v>
      </c>
      <c r="P226" s="69" t="s">
        <v>819</v>
      </c>
      <c r="Q226" s="57" t="s">
        <v>820</v>
      </c>
      <c r="R226" s="57" t="s">
        <v>821</v>
      </c>
      <c r="S226" s="57" t="s">
        <v>821</v>
      </c>
      <c r="T226" s="57" t="s">
        <v>821</v>
      </c>
      <c r="U226" s="49"/>
      <c r="V226" s="49"/>
      <c r="W226" s="49"/>
    </row>
    <row r="227" spans="2:23" ht="86.4" x14ac:dyDescent="0.3">
      <c r="B227" s="65" t="s">
        <v>27</v>
      </c>
      <c r="C227" s="65" t="s">
        <v>44</v>
      </c>
      <c r="F227" s="68" t="s">
        <v>29</v>
      </c>
      <c r="G227" s="68" t="s">
        <v>29</v>
      </c>
      <c r="H227" s="68" t="s">
        <v>29</v>
      </c>
      <c r="I227" s="68" t="s">
        <v>29</v>
      </c>
      <c r="J227" s="68" t="s">
        <v>29</v>
      </c>
      <c r="K227" s="68" t="s">
        <v>29</v>
      </c>
      <c r="L227" s="57" t="s">
        <v>78</v>
      </c>
      <c r="M227" s="57" t="s">
        <v>79</v>
      </c>
      <c r="N227" s="57" t="s">
        <v>723</v>
      </c>
      <c r="O227" s="57" t="s">
        <v>776</v>
      </c>
      <c r="P227" s="69" t="s">
        <v>822</v>
      </c>
      <c r="Q227" s="57" t="s">
        <v>823</v>
      </c>
      <c r="R227" s="57" t="s">
        <v>824</v>
      </c>
      <c r="S227" s="57" t="s">
        <v>824</v>
      </c>
      <c r="T227" s="57" t="s">
        <v>824</v>
      </c>
      <c r="U227" s="49"/>
      <c r="V227" s="49"/>
      <c r="W227" s="49"/>
    </row>
    <row r="228" spans="2:23" ht="86.4" x14ac:dyDescent="0.3">
      <c r="B228" s="65" t="s">
        <v>27</v>
      </c>
      <c r="C228" s="65" t="s">
        <v>44</v>
      </c>
      <c r="F228" s="68" t="s">
        <v>29</v>
      </c>
      <c r="G228" s="68" t="s">
        <v>29</v>
      </c>
      <c r="H228" s="68" t="s">
        <v>29</v>
      </c>
      <c r="I228" s="68" t="s">
        <v>29</v>
      </c>
      <c r="J228" s="68" t="s">
        <v>29</v>
      </c>
      <c r="K228" s="68" t="s">
        <v>29</v>
      </c>
      <c r="L228" s="57" t="s">
        <v>78</v>
      </c>
      <c r="M228" s="57" t="s">
        <v>79</v>
      </c>
      <c r="N228" s="57" t="s">
        <v>723</v>
      </c>
      <c r="O228" s="57" t="s">
        <v>776</v>
      </c>
      <c r="P228" s="69" t="s">
        <v>825</v>
      </c>
      <c r="Q228" s="57" t="s">
        <v>826</v>
      </c>
      <c r="R228" s="57" t="s">
        <v>827</v>
      </c>
      <c r="S228" s="57" t="s">
        <v>827</v>
      </c>
      <c r="T228" s="57" t="s">
        <v>827</v>
      </c>
      <c r="U228" s="49"/>
      <c r="V228" s="49"/>
      <c r="W228" s="49"/>
    </row>
    <row r="229" spans="2:23" ht="86.4" x14ac:dyDescent="0.3">
      <c r="B229" s="65" t="s">
        <v>27</v>
      </c>
      <c r="C229" s="65" t="s">
        <v>44</v>
      </c>
      <c r="F229" s="68" t="s">
        <v>29</v>
      </c>
      <c r="G229" s="68" t="s">
        <v>29</v>
      </c>
      <c r="H229" s="68" t="s">
        <v>29</v>
      </c>
      <c r="I229" s="68" t="s">
        <v>29</v>
      </c>
      <c r="J229" s="68" t="s">
        <v>29</v>
      </c>
      <c r="K229" s="68" t="s">
        <v>29</v>
      </c>
      <c r="L229" s="57" t="s">
        <v>78</v>
      </c>
      <c r="M229" s="57" t="s">
        <v>79</v>
      </c>
      <c r="N229" s="57" t="s">
        <v>723</v>
      </c>
      <c r="O229" s="57" t="s">
        <v>776</v>
      </c>
      <c r="P229" s="69" t="s">
        <v>828</v>
      </c>
      <c r="Q229" s="57" t="s">
        <v>829</v>
      </c>
      <c r="R229" s="57" t="s">
        <v>830</v>
      </c>
      <c r="S229" s="57" t="s">
        <v>830</v>
      </c>
      <c r="T229" s="57" t="s">
        <v>830</v>
      </c>
      <c r="U229" s="49"/>
      <c r="V229" s="49"/>
      <c r="W229" s="49"/>
    </row>
    <row r="230" spans="2:23" ht="86.4" x14ac:dyDescent="0.3">
      <c r="B230" s="65" t="s">
        <v>27</v>
      </c>
      <c r="C230" s="65" t="s">
        <v>44</v>
      </c>
      <c r="F230" s="68" t="s">
        <v>29</v>
      </c>
      <c r="G230" s="68" t="s">
        <v>29</v>
      </c>
      <c r="H230" s="68" t="s">
        <v>29</v>
      </c>
      <c r="I230" s="68" t="s">
        <v>29</v>
      </c>
      <c r="J230" s="68" t="s">
        <v>29</v>
      </c>
      <c r="K230" s="68" t="s">
        <v>29</v>
      </c>
      <c r="L230" s="57" t="s">
        <v>78</v>
      </c>
      <c r="M230" s="57" t="s">
        <v>79</v>
      </c>
      <c r="N230" s="57" t="s">
        <v>723</v>
      </c>
      <c r="O230" s="57" t="s">
        <v>776</v>
      </c>
      <c r="P230" s="69" t="s">
        <v>831</v>
      </c>
      <c r="Q230" s="57" t="s">
        <v>832</v>
      </c>
      <c r="R230" s="57" t="s">
        <v>833</v>
      </c>
      <c r="S230" s="57" t="s">
        <v>833</v>
      </c>
      <c r="T230" s="57" t="s">
        <v>833</v>
      </c>
      <c r="U230" s="49"/>
      <c r="V230" s="49"/>
      <c r="W230" s="49"/>
    </row>
    <row r="231" spans="2:23" ht="86.4" x14ac:dyDescent="0.3">
      <c r="B231" s="65" t="s">
        <v>27</v>
      </c>
      <c r="C231" s="65" t="s">
        <v>44</v>
      </c>
      <c r="F231" s="68" t="s">
        <v>29</v>
      </c>
      <c r="G231" s="68" t="s">
        <v>29</v>
      </c>
      <c r="H231" s="68" t="s">
        <v>29</v>
      </c>
      <c r="I231" s="68" t="s">
        <v>29</v>
      </c>
      <c r="J231" s="68" t="s">
        <v>29</v>
      </c>
      <c r="K231" s="68" t="s">
        <v>29</v>
      </c>
      <c r="L231" s="57" t="s">
        <v>78</v>
      </c>
      <c r="M231" s="57" t="s">
        <v>79</v>
      </c>
      <c r="N231" s="57" t="s">
        <v>723</v>
      </c>
      <c r="O231" s="57" t="s">
        <v>776</v>
      </c>
      <c r="P231" s="69" t="s">
        <v>834</v>
      </c>
      <c r="Q231" s="57" t="s">
        <v>835</v>
      </c>
      <c r="R231" s="57" t="s">
        <v>836</v>
      </c>
      <c r="S231" s="57" t="s">
        <v>836</v>
      </c>
      <c r="T231" s="57" t="s">
        <v>836</v>
      </c>
      <c r="U231" s="49"/>
      <c r="V231" s="49"/>
      <c r="W231" s="49"/>
    </row>
    <row r="232" spans="2:23" ht="72" x14ac:dyDescent="0.3">
      <c r="B232" s="65" t="s">
        <v>228</v>
      </c>
      <c r="C232" s="65" t="s">
        <v>44</v>
      </c>
      <c r="F232" s="68" t="s">
        <v>29</v>
      </c>
      <c r="G232" s="68" t="s">
        <v>29</v>
      </c>
      <c r="H232" s="68" t="s">
        <v>29</v>
      </c>
      <c r="I232" s="68" t="s">
        <v>29</v>
      </c>
      <c r="J232" s="68" t="s">
        <v>29</v>
      </c>
      <c r="K232" s="68" t="s">
        <v>29</v>
      </c>
      <c r="L232" s="57" t="s">
        <v>229</v>
      </c>
      <c r="M232" s="57" t="s">
        <v>230</v>
      </c>
      <c r="N232" s="57" t="s">
        <v>756</v>
      </c>
      <c r="O232" s="57" t="s">
        <v>837</v>
      </c>
      <c r="P232" s="69" t="s">
        <v>838</v>
      </c>
      <c r="Q232" s="57" t="s">
        <v>839</v>
      </c>
      <c r="R232" s="57" t="s">
        <v>840</v>
      </c>
      <c r="S232" s="57" t="s">
        <v>840</v>
      </c>
      <c r="T232" s="57" t="s">
        <v>840</v>
      </c>
      <c r="U232" s="49"/>
      <c r="V232" s="49"/>
      <c r="W232" s="49"/>
    </row>
    <row r="233" spans="2:23" ht="86.4" x14ac:dyDescent="0.3">
      <c r="B233" s="65" t="s">
        <v>228</v>
      </c>
      <c r="C233" s="65" t="s">
        <v>44</v>
      </c>
      <c r="F233" s="68" t="s">
        <v>29</v>
      </c>
      <c r="G233" s="68" t="s">
        <v>29</v>
      </c>
      <c r="H233" s="68" t="s">
        <v>29</v>
      </c>
      <c r="I233" s="68" t="s">
        <v>29</v>
      </c>
      <c r="J233" s="68" t="s">
        <v>29</v>
      </c>
      <c r="K233" s="68" t="s">
        <v>29</v>
      </c>
      <c r="L233" s="57" t="s">
        <v>229</v>
      </c>
      <c r="M233" s="57" t="s">
        <v>230</v>
      </c>
      <c r="N233" s="57" t="s">
        <v>756</v>
      </c>
      <c r="O233" s="57" t="s">
        <v>837</v>
      </c>
      <c r="P233" s="69" t="s">
        <v>841</v>
      </c>
      <c r="Q233" s="57" t="s">
        <v>842</v>
      </c>
      <c r="R233" s="57" t="s">
        <v>843</v>
      </c>
      <c r="S233" s="57" t="s">
        <v>532</v>
      </c>
      <c r="T233" s="57" t="s">
        <v>532</v>
      </c>
      <c r="U233" s="49"/>
      <c r="V233" s="49"/>
      <c r="W233" s="49"/>
    </row>
    <row r="234" spans="2:23" ht="72" x14ac:dyDescent="0.3">
      <c r="B234" s="65" t="s">
        <v>228</v>
      </c>
      <c r="C234" s="65" t="s">
        <v>44</v>
      </c>
      <c r="F234" s="68" t="s">
        <v>29</v>
      </c>
      <c r="G234" s="68" t="s">
        <v>29</v>
      </c>
      <c r="H234" s="68" t="s">
        <v>29</v>
      </c>
      <c r="I234" s="68" t="s">
        <v>29</v>
      </c>
      <c r="J234" s="68" t="s">
        <v>29</v>
      </c>
      <c r="K234" s="68" t="s">
        <v>29</v>
      </c>
      <c r="L234" s="57" t="s">
        <v>229</v>
      </c>
      <c r="M234" s="57" t="s">
        <v>230</v>
      </c>
      <c r="N234" s="57" t="s">
        <v>756</v>
      </c>
      <c r="O234" s="57" t="s">
        <v>837</v>
      </c>
      <c r="P234" s="69" t="s">
        <v>844</v>
      </c>
      <c r="Q234" s="57" t="s">
        <v>845</v>
      </c>
      <c r="R234" s="57" t="s">
        <v>846</v>
      </c>
      <c r="S234" s="57" t="s">
        <v>846</v>
      </c>
      <c r="T234" s="57" t="s">
        <v>846</v>
      </c>
      <c r="U234" s="49"/>
      <c r="V234" s="49"/>
      <c r="W234" s="49"/>
    </row>
    <row r="235" spans="2:23" ht="72" x14ac:dyDescent="0.3">
      <c r="B235" s="65" t="s">
        <v>228</v>
      </c>
      <c r="C235" s="65" t="s">
        <v>44</v>
      </c>
      <c r="F235" s="68" t="s">
        <v>29</v>
      </c>
      <c r="G235" s="68" t="s">
        <v>29</v>
      </c>
      <c r="H235" s="68" t="s">
        <v>29</v>
      </c>
      <c r="I235" s="68" t="s">
        <v>29</v>
      </c>
      <c r="J235" s="68" t="s">
        <v>29</v>
      </c>
      <c r="K235" s="68" t="s">
        <v>29</v>
      </c>
      <c r="L235" s="57" t="s">
        <v>229</v>
      </c>
      <c r="M235" s="57" t="s">
        <v>230</v>
      </c>
      <c r="N235" s="57" t="s">
        <v>756</v>
      </c>
      <c r="O235" s="57" t="s">
        <v>837</v>
      </c>
      <c r="P235" s="69" t="s">
        <v>847</v>
      </c>
      <c r="Q235" s="57" t="s">
        <v>848</v>
      </c>
      <c r="R235" s="57" t="s">
        <v>849</v>
      </c>
      <c r="S235" s="57" t="s">
        <v>849</v>
      </c>
      <c r="T235" s="57" t="s">
        <v>849</v>
      </c>
      <c r="U235" s="49"/>
      <c r="V235" s="49"/>
      <c r="W235" s="49"/>
    </row>
    <row r="236" spans="2:23" ht="86.4" x14ac:dyDescent="0.3">
      <c r="B236" s="65" t="s">
        <v>27</v>
      </c>
      <c r="C236" s="65" t="s">
        <v>44</v>
      </c>
      <c r="F236" s="68" t="s">
        <v>29</v>
      </c>
      <c r="G236" s="68" t="s">
        <v>29</v>
      </c>
      <c r="H236" s="68" t="s">
        <v>29</v>
      </c>
      <c r="I236" s="68" t="s">
        <v>29</v>
      </c>
      <c r="J236" s="68" t="s">
        <v>29</v>
      </c>
      <c r="K236" s="68" t="s">
        <v>29</v>
      </c>
      <c r="L236" s="57" t="s">
        <v>78</v>
      </c>
      <c r="M236" s="57" t="s">
        <v>79</v>
      </c>
      <c r="N236" s="57" t="s">
        <v>723</v>
      </c>
      <c r="O236" s="57" t="s">
        <v>776</v>
      </c>
      <c r="P236" s="69" t="s">
        <v>850</v>
      </c>
      <c r="Q236" s="57" t="s">
        <v>851</v>
      </c>
      <c r="R236" s="57" t="s">
        <v>852</v>
      </c>
      <c r="S236" s="57" t="s">
        <v>852</v>
      </c>
      <c r="T236" s="57" t="s">
        <v>852</v>
      </c>
      <c r="U236" s="49"/>
      <c r="V236" s="49"/>
      <c r="W236" s="49"/>
    </row>
    <row r="237" spans="2:23" ht="86.4" x14ac:dyDescent="0.3">
      <c r="B237" s="65" t="s">
        <v>51</v>
      </c>
      <c r="C237" s="65" t="s">
        <v>44</v>
      </c>
      <c r="F237" s="68" t="s">
        <v>29</v>
      </c>
      <c r="G237" s="68" t="s">
        <v>29</v>
      </c>
      <c r="H237" s="68" t="s">
        <v>29</v>
      </c>
      <c r="I237" s="68" t="s">
        <v>29</v>
      </c>
      <c r="J237" s="68" t="s">
        <v>29</v>
      </c>
      <c r="K237" s="68" t="s">
        <v>29</v>
      </c>
      <c r="L237" s="57" t="s">
        <v>267</v>
      </c>
      <c r="M237" s="57" t="s">
        <v>268</v>
      </c>
      <c r="N237" s="57" t="s">
        <v>853</v>
      </c>
      <c r="O237" s="57" t="s">
        <v>854</v>
      </c>
      <c r="P237" s="69" t="s">
        <v>855</v>
      </c>
      <c r="Q237" s="57" t="s">
        <v>856</v>
      </c>
      <c r="R237" s="57" t="s">
        <v>857</v>
      </c>
      <c r="S237" s="57" t="s">
        <v>857</v>
      </c>
      <c r="T237" s="57" t="s">
        <v>857</v>
      </c>
      <c r="U237" s="49"/>
      <c r="V237" s="49"/>
      <c r="W237" s="49"/>
    </row>
    <row r="238" spans="2:23" ht="86.4" x14ac:dyDescent="0.3">
      <c r="B238" s="65" t="s">
        <v>27</v>
      </c>
      <c r="C238" s="65" t="s">
        <v>44</v>
      </c>
      <c r="F238" s="68" t="s">
        <v>29</v>
      </c>
      <c r="G238" s="68" t="s">
        <v>29</v>
      </c>
      <c r="H238" s="68" t="s">
        <v>29</v>
      </c>
      <c r="I238" s="68" t="s">
        <v>29</v>
      </c>
      <c r="J238" s="68" t="s">
        <v>29</v>
      </c>
      <c r="K238" s="68" t="s">
        <v>29</v>
      </c>
      <c r="L238" s="57" t="s">
        <v>78</v>
      </c>
      <c r="M238" s="57" t="s">
        <v>79</v>
      </c>
      <c r="N238" s="57" t="s">
        <v>723</v>
      </c>
      <c r="O238" s="57" t="s">
        <v>776</v>
      </c>
      <c r="P238" s="69" t="s">
        <v>858</v>
      </c>
      <c r="Q238" s="57" t="s">
        <v>859</v>
      </c>
      <c r="R238" s="57" t="s">
        <v>860</v>
      </c>
      <c r="S238" s="57" t="s">
        <v>860</v>
      </c>
      <c r="T238" s="57" t="s">
        <v>860</v>
      </c>
      <c r="U238" s="49"/>
      <c r="V238" s="49"/>
      <c r="W238" s="49"/>
    </row>
    <row r="239" spans="2:23" ht="86.4" x14ac:dyDescent="0.3">
      <c r="B239" s="65" t="s">
        <v>27</v>
      </c>
      <c r="C239" s="65" t="s">
        <v>44</v>
      </c>
      <c r="F239" s="68" t="s">
        <v>29</v>
      </c>
      <c r="G239" s="68" t="s">
        <v>29</v>
      </c>
      <c r="H239" s="68" t="s">
        <v>29</v>
      </c>
      <c r="I239" s="68" t="s">
        <v>29</v>
      </c>
      <c r="J239" s="68" t="s">
        <v>29</v>
      </c>
      <c r="K239" s="68" t="s">
        <v>29</v>
      </c>
      <c r="L239" s="57" t="s">
        <v>78</v>
      </c>
      <c r="M239" s="57" t="s">
        <v>79</v>
      </c>
      <c r="N239" s="57" t="s">
        <v>723</v>
      </c>
      <c r="O239" s="57" t="s">
        <v>776</v>
      </c>
      <c r="P239" s="69" t="s">
        <v>861</v>
      </c>
      <c r="Q239" s="57" t="s">
        <v>862</v>
      </c>
      <c r="R239" s="57" t="s">
        <v>863</v>
      </c>
      <c r="S239" s="57" t="s">
        <v>863</v>
      </c>
      <c r="T239" s="57" t="s">
        <v>863</v>
      </c>
      <c r="U239" s="49"/>
      <c r="V239" s="49"/>
      <c r="W239" s="49"/>
    </row>
    <row r="240" spans="2:23" ht="86.4" x14ac:dyDescent="0.3">
      <c r="B240" s="65" t="s">
        <v>51</v>
      </c>
      <c r="C240" s="65" t="s">
        <v>44</v>
      </c>
      <c r="F240" s="68" t="s">
        <v>29</v>
      </c>
      <c r="G240" s="68" t="s">
        <v>29</v>
      </c>
      <c r="H240" s="68" t="s">
        <v>29</v>
      </c>
      <c r="I240" s="68" t="s">
        <v>29</v>
      </c>
      <c r="J240" s="68" t="s">
        <v>29</v>
      </c>
      <c r="K240" s="68" t="s">
        <v>29</v>
      </c>
      <c r="L240" s="57" t="s">
        <v>267</v>
      </c>
      <c r="M240" s="57" t="s">
        <v>268</v>
      </c>
      <c r="N240" s="57" t="s">
        <v>853</v>
      </c>
      <c r="O240" s="57" t="s">
        <v>854</v>
      </c>
      <c r="P240" s="69" t="s">
        <v>864</v>
      </c>
      <c r="Q240" s="57" t="s">
        <v>865</v>
      </c>
      <c r="R240" s="57" t="s">
        <v>866</v>
      </c>
      <c r="S240" s="57" t="s">
        <v>866</v>
      </c>
      <c r="T240" s="57" t="s">
        <v>866</v>
      </c>
      <c r="U240" s="49"/>
      <c r="V240" s="49"/>
      <c r="W240" s="49"/>
    </row>
    <row r="241" spans="2:23" ht="72" x14ac:dyDescent="0.3">
      <c r="B241" s="65" t="s">
        <v>27</v>
      </c>
      <c r="C241" s="65" t="s">
        <v>44</v>
      </c>
      <c r="F241" s="68" t="s">
        <v>29</v>
      </c>
      <c r="G241" s="68" t="s">
        <v>29</v>
      </c>
      <c r="H241" s="68" t="s">
        <v>29</v>
      </c>
      <c r="I241" s="68" t="s">
        <v>29</v>
      </c>
      <c r="J241" s="68" t="s">
        <v>29</v>
      </c>
      <c r="K241" s="68" t="s">
        <v>29</v>
      </c>
      <c r="L241" s="57" t="s">
        <v>78</v>
      </c>
      <c r="M241" s="57" t="s">
        <v>274</v>
      </c>
      <c r="N241" s="57" t="s">
        <v>723</v>
      </c>
      <c r="O241" s="57" t="s">
        <v>867</v>
      </c>
      <c r="P241" s="69" t="s">
        <v>868</v>
      </c>
      <c r="Q241" s="57" t="s">
        <v>869</v>
      </c>
      <c r="R241" s="57" t="s">
        <v>870</v>
      </c>
      <c r="S241" s="57" t="s">
        <v>870</v>
      </c>
      <c r="T241" s="57" t="s">
        <v>870</v>
      </c>
      <c r="U241" s="49"/>
      <c r="V241" s="49"/>
      <c r="W241" s="49"/>
    </row>
    <row r="242" spans="2:23" ht="72" x14ac:dyDescent="0.3">
      <c r="B242" s="65" t="s">
        <v>27</v>
      </c>
      <c r="C242" s="70" t="s">
        <v>77</v>
      </c>
      <c r="E242" s="51">
        <v>6</v>
      </c>
      <c r="F242" s="68" t="s">
        <v>29</v>
      </c>
      <c r="G242" s="68" t="s">
        <v>29</v>
      </c>
      <c r="H242" s="68" t="s">
        <v>29</v>
      </c>
      <c r="I242" s="68" t="s">
        <v>29</v>
      </c>
      <c r="J242" s="65" t="s">
        <v>30</v>
      </c>
      <c r="K242" s="65" t="s">
        <v>30</v>
      </c>
      <c r="L242" s="57" t="s">
        <v>78</v>
      </c>
      <c r="M242" s="57" t="s">
        <v>274</v>
      </c>
      <c r="N242" s="57" t="s">
        <v>723</v>
      </c>
      <c r="O242" s="57" t="s">
        <v>867</v>
      </c>
      <c r="P242" s="69" t="s">
        <v>871</v>
      </c>
      <c r="Q242" s="57" t="s">
        <v>872</v>
      </c>
      <c r="R242" s="57" t="s">
        <v>873</v>
      </c>
      <c r="S242" s="57" t="s">
        <v>873</v>
      </c>
      <c r="T242" s="57" t="s">
        <v>873</v>
      </c>
      <c r="U242" s="49"/>
      <c r="V242" s="49"/>
      <c r="W242" s="49"/>
    </row>
    <row r="243" spans="2:23" ht="72" x14ac:dyDescent="0.3">
      <c r="B243" s="65" t="s">
        <v>27</v>
      </c>
      <c r="C243" s="65" t="s">
        <v>44</v>
      </c>
      <c r="F243" s="68" t="s">
        <v>29</v>
      </c>
      <c r="G243" s="68" t="s">
        <v>29</v>
      </c>
      <c r="H243" s="68" t="s">
        <v>29</v>
      </c>
      <c r="I243" s="68" t="s">
        <v>29</v>
      </c>
      <c r="J243" s="68" t="s">
        <v>29</v>
      </c>
      <c r="K243" s="68" t="s">
        <v>29</v>
      </c>
      <c r="L243" s="57" t="s">
        <v>78</v>
      </c>
      <c r="M243" s="57" t="s">
        <v>274</v>
      </c>
      <c r="N243" s="57" t="s">
        <v>723</v>
      </c>
      <c r="O243" s="57" t="s">
        <v>867</v>
      </c>
      <c r="P243" s="69" t="s">
        <v>874</v>
      </c>
      <c r="Q243" s="57" t="s">
        <v>875</v>
      </c>
      <c r="R243" s="57" t="s">
        <v>876</v>
      </c>
      <c r="S243" s="57" t="s">
        <v>876</v>
      </c>
      <c r="T243" s="57" t="s">
        <v>876</v>
      </c>
      <c r="U243" s="49"/>
      <c r="V243" s="49"/>
      <c r="W243" s="49"/>
    </row>
    <row r="244" spans="2:23" ht="72" x14ac:dyDescent="0.3">
      <c r="B244" s="65" t="s">
        <v>27</v>
      </c>
      <c r="C244" s="70" t="s">
        <v>77</v>
      </c>
      <c r="E244" s="51">
        <v>3</v>
      </c>
      <c r="F244" s="68" t="s">
        <v>29</v>
      </c>
      <c r="G244" s="68" t="s">
        <v>29</v>
      </c>
      <c r="H244" s="68" t="s">
        <v>29</v>
      </c>
      <c r="I244" s="68" t="s">
        <v>29</v>
      </c>
      <c r="J244" s="65" t="s">
        <v>30</v>
      </c>
      <c r="K244" s="65" t="s">
        <v>30</v>
      </c>
      <c r="L244" s="57" t="s">
        <v>78</v>
      </c>
      <c r="M244" s="57" t="s">
        <v>79</v>
      </c>
      <c r="N244" s="57" t="s">
        <v>723</v>
      </c>
      <c r="O244" s="57" t="s">
        <v>877</v>
      </c>
      <c r="P244" s="69" t="s">
        <v>878</v>
      </c>
      <c r="Q244" s="57" t="s">
        <v>879</v>
      </c>
      <c r="R244" s="57" t="s">
        <v>880</v>
      </c>
      <c r="S244" s="57" t="s">
        <v>880</v>
      </c>
      <c r="T244" s="57" t="s">
        <v>880</v>
      </c>
      <c r="U244" s="49"/>
      <c r="V244" s="49"/>
      <c r="W244" s="49"/>
    </row>
    <row r="245" spans="2:23" ht="72" x14ac:dyDescent="0.3">
      <c r="B245" s="65" t="s">
        <v>27</v>
      </c>
      <c r="C245" s="65" t="s">
        <v>44</v>
      </c>
      <c r="F245" s="68" t="s">
        <v>29</v>
      </c>
      <c r="G245" s="68" t="s">
        <v>29</v>
      </c>
      <c r="H245" s="68" t="s">
        <v>29</v>
      </c>
      <c r="I245" s="68" t="s">
        <v>29</v>
      </c>
      <c r="J245" s="68" t="s">
        <v>29</v>
      </c>
      <c r="K245" s="68" t="s">
        <v>29</v>
      </c>
      <c r="L245" s="57" t="s">
        <v>78</v>
      </c>
      <c r="M245" s="57" t="s">
        <v>79</v>
      </c>
      <c r="N245" s="57" t="s">
        <v>723</v>
      </c>
      <c r="O245" s="57" t="s">
        <v>877</v>
      </c>
      <c r="P245" s="69" t="s">
        <v>881</v>
      </c>
      <c r="Q245" s="57" t="s">
        <v>882</v>
      </c>
      <c r="R245" s="57" t="s">
        <v>883</v>
      </c>
      <c r="S245" s="57" t="s">
        <v>883</v>
      </c>
      <c r="T245" s="57" t="s">
        <v>883</v>
      </c>
      <c r="U245" s="49"/>
      <c r="V245" s="49"/>
      <c r="W245" s="49"/>
    </row>
    <row r="246" spans="2:23" ht="57.6" x14ac:dyDescent="0.3">
      <c r="B246" s="65" t="s">
        <v>27</v>
      </c>
      <c r="C246" s="70" t="s">
        <v>77</v>
      </c>
      <c r="E246" s="51">
        <v>4</v>
      </c>
      <c r="F246" s="68" t="s">
        <v>29</v>
      </c>
      <c r="G246" s="68" t="s">
        <v>29</v>
      </c>
      <c r="H246" s="68" t="s">
        <v>29</v>
      </c>
      <c r="I246" s="68" t="s">
        <v>29</v>
      </c>
      <c r="J246" s="65" t="s">
        <v>30</v>
      </c>
      <c r="K246" s="65" t="s">
        <v>30</v>
      </c>
      <c r="L246" s="57" t="s">
        <v>78</v>
      </c>
      <c r="M246" s="57" t="s">
        <v>79</v>
      </c>
      <c r="N246" s="57" t="s">
        <v>723</v>
      </c>
      <c r="O246" s="57" t="s">
        <v>884</v>
      </c>
      <c r="P246" s="69" t="s">
        <v>885</v>
      </c>
      <c r="Q246" s="57" t="s">
        <v>886</v>
      </c>
      <c r="R246" s="57" t="s">
        <v>887</v>
      </c>
      <c r="S246" s="57" t="s">
        <v>887</v>
      </c>
      <c r="T246" s="57" t="s">
        <v>887</v>
      </c>
      <c r="U246" s="49"/>
      <c r="V246" s="49"/>
      <c r="W246" s="49"/>
    </row>
    <row r="247" spans="2:23" ht="57.6" x14ac:dyDescent="0.3">
      <c r="B247" s="65" t="s">
        <v>27</v>
      </c>
      <c r="C247" s="70" t="s">
        <v>77</v>
      </c>
      <c r="E247" s="51">
        <v>2</v>
      </c>
      <c r="F247" s="68" t="s">
        <v>29</v>
      </c>
      <c r="G247" s="68" t="s">
        <v>29</v>
      </c>
      <c r="H247" s="68" t="s">
        <v>29</v>
      </c>
      <c r="I247" s="68" t="s">
        <v>29</v>
      </c>
      <c r="J247" s="65" t="s">
        <v>30</v>
      </c>
      <c r="K247" s="68" t="s">
        <v>29</v>
      </c>
      <c r="L247" s="57" t="s">
        <v>78</v>
      </c>
      <c r="M247" s="57" t="s">
        <v>79</v>
      </c>
      <c r="N247" s="57" t="s">
        <v>723</v>
      </c>
      <c r="O247" s="57" t="s">
        <v>884</v>
      </c>
      <c r="P247" s="69" t="s">
        <v>888</v>
      </c>
      <c r="Q247" s="57" t="s">
        <v>889</v>
      </c>
      <c r="R247" s="57" t="s">
        <v>890</v>
      </c>
      <c r="S247" s="57" t="s">
        <v>890</v>
      </c>
      <c r="T247" s="57" t="s">
        <v>890</v>
      </c>
      <c r="U247" s="49"/>
      <c r="V247" s="49"/>
      <c r="W247" s="49"/>
    </row>
    <row r="248" spans="2:23" ht="72" x14ac:dyDescent="0.3">
      <c r="B248" s="65" t="s">
        <v>27</v>
      </c>
      <c r="C248" s="65" t="s">
        <v>44</v>
      </c>
      <c r="F248" s="68" t="s">
        <v>29</v>
      </c>
      <c r="G248" s="68" t="s">
        <v>29</v>
      </c>
      <c r="H248" s="68" t="s">
        <v>29</v>
      </c>
      <c r="I248" s="68" t="s">
        <v>29</v>
      </c>
      <c r="J248" s="68" t="s">
        <v>29</v>
      </c>
      <c r="K248" s="68" t="s">
        <v>29</v>
      </c>
      <c r="L248" s="57" t="s">
        <v>78</v>
      </c>
      <c r="M248" s="57" t="s">
        <v>79</v>
      </c>
      <c r="N248" s="57" t="s">
        <v>723</v>
      </c>
      <c r="O248" s="57" t="s">
        <v>884</v>
      </c>
      <c r="P248" s="69" t="s">
        <v>891</v>
      </c>
      <c r="Q248" s="57" t="s">
        <v>892</v>
      </c>
      <c r="R248" s="57" t="s">
        <v>893</v>
      </c>
      <c r="S248" s="57" t="s">
        <v>893</v>
      </c>
      <c r="T248" s="57" t="s">
        <v>893</v>
      </c>
      <c r="U248" s="49"/>
      <c r="V248" s="49"/>
      <c r="W248" s="49"/>
    </row>
    <row r="249" spans="2:23" ht="72" x14ac:dyDescent="0.3">
      <c r="B249" s="65" t="s">
        <v>142</v>
      </c>
      <c r="C249" s="65" t="s">
        <v>44</v>
      </c>
      <c r="F249" s="68" t="s">
        <v>29</v>
      </c>
      <c r="G249" s="68" t="s">
        <v>29</v>
      </c>
      <c r="H249" s="68" t="s">
        <v>29</v>
      </c>
      <c r="I249" s="68" t="s">
        <v>29</v>
      </c>
      <c r="J249" s="68" t="s">
        <v>29</v>
      </c>
      <c r="K249" s="68" t="s">
        <v>29</v>
      </c>
      <c r="L249" s="57" t="s">
        <v>143</v>
      </c>
      <c r="M249" s="57" t="s">
        <v>144</v>
      </c>
      <c r="N249" s="57" t="s">
        <v>743</v>
      </c>
      <c r="O249" s="57" t="s">
        <v>894</v>
      </c>
      <c r="P249" s="69" t="s">
        <v>895</v>
      </c>
      <c r="Q249" s="57" t="s">
        <v>896</v>
      </c>
      <c r="R249" s="57" t="s">
        <v>897</v>
      </c>
      <c r="S249" s="57" t="s">
        <v>897</v>
      </c>
      <c r="T249" s="57" t="s">
        <v>897</v>
      </c>
      <c r="U249" s="49"/>
      <c r="V249" s="49"/>
      <c r="W249" s="49"/>
    </row>
    <row r="250" spans="2:23" ht="72" x14ac:dyDescent="0.3">
      <c r="B250" s="65" t="s">
        <v>27</v>
      </c>
      <c r="C250" s="65" t="s">
        <v>44</v>
      </c>
      <c r="F250" s="68" t="s">
        <v>29</v>
      </c>
      <c r="G250" s="68" t="s">
        <v>29</v>
      </c>
      <c r="H250" s="68" t="s">
        <v>29</v>
      </c>
      <c r="I250" s="68" t="s">
        <v>29</v>
      </c>
      <c r="J250" s="68" t="s">
        <v>29</v>
      </c>
      <c r="K250" s="68" t="s">
        <v>29</v>
      </c>
      <c r="L250" s="57" t="s">
        <v>78</v>
      </c>
      <c r="M250" s="57" t="s">
        <v>79</v>
      </c>
      <c r="N250" s="57" t="s">
        <v>723</v>
      </c>
      <c r="O250" s="57" t="s">
        <v>884</v>
      </c>
      <c r="P250" s="69" t="s">
        <v>898</v>
      </c>
      <c r="Q250" s="57" t="s">
        <v>899</v>
      </c>
      <c r="R250" s="57" t="s">
        <v>900</v>
      </c>
      <c r="S250" s="57" t="s">
        <v>900</v>
      </c>
      <c r="T250" s="57" t="s">
        <v>900</v>
      </c>
      <c r="U250" s="49"/>
      <c r="V250" s="49"/>
      <c r="W250" s="49"/>
    </row>
    <row r="251" spans="2:23" ht="57.6" x14ac:dyDescent="0.3">
      <c r="B251" s="65" t="s">
        <v>27</v>
      </c>
      <c r="C251" s="65" t="s">
        <v>44</v>
      </c>
      <c r="F251" s="68" t="s">
        <v>29</v>
      </c>
      <c r="G251" s="68" t="s">
        <v>29</v>
      </c>
      <c r="H251" s="68" t="s">
        <v>29</v>
      </c>
      <c r="I251" s="68" t="s">
        <v>29</v>
      </c>
      <c r="J251" s="68" t="s">
        <v>29</v>
      </c>
      <c r="K251" s="68" t="s">
        <v>29</v>
      </c>
      <c r="L251" s="57" t="s">
        <v>78</v>
      </c>
      <c r="M251" s="57" t="s">
        <v>79</v>
      </c>
      <c r="N251" s="57" t="s">
        <v>723</v>
      </c>
      <c r="O251" s="57" t="s">
        <v>884</v>
      </c>
      <c r="P251" s="69" t="s">
        <v>901</v>
      </c>
      <c r="Q251" s="57" t="s">
        <v>902</v>
      </c>
      <c r="R251" s="57" t="s">
        <v>903</v>
      </c>
      <c r="S251" s="57" t="s">
        <v>903</v>
      </c>
      <c r="T251" s="57" t="s">
        <v>903</v>
      </c>
      <c r="U251" s="49"/>
      <c r="V251" s="49"/>
      <c r="W251" s="49"/>
    </row>
    <row r="252" spans="2:23" ht="72" x14ac:dyDescent="0.3">
      <c r="B252" s="65" t="s">
        <v>27</v>
      </c>
      <c r="C252" s="70" t="s">
        <v>77</v>
      </c>
      <c r="E252" s="51">
        <v>4</v>
      </c>
      <c r="F252" s="68" t="s">
        <v>29</v>
      </c>
      <c r="G252" s="68" t="s">
        <v>29</v>
      </c>
      <c r="H252" s="68" t="s">
        <v>29</v>
      </c>
      <c r="I252" s="68" t="s">
        <v>29</v>
      </c>
      <c r="J252" s="65" t="s">
        <v>30</v>
      </c>
      <c r="K252" s="65" t="s">
        <v>30</v>
      </c>
      <c r="L252" s="57" t="s">
        <v>78</v>
      </c>
      <c r="M252" s="57" t="s">
        <v>79</v>
      </c>
      <c r="N252" s="57" t="s">
        <v>723</v>
      </c>
      <c r="O252" s="57" t="s">
        <v>904</v>
      </c>
      <c r="P252" s="69" t="s">
        <v>905</v>
      </c>
      <c r="Q252" s="57" t="s">
        <v>906</v>
      </c>
      <c r="R252" s="57" t="s">
        <v>907</v>
      </c>
      <c r="S252" s="57" t="s">
        <v>907</v>
      </c>
      <c r="T252" s="57" t="s">
        <v>907</v>
      </c>
      <c r="U252" s="49"/>
      <c r="V252" s="49"/>
      <c r="W252" s="49"/>
    </row>
    <row r="253" spans="2:23" ht="72" x14ac:dyDescent="0.3">
      <c r="B253" s="65" t="s">
        <v>27</v>
      </c>
      <c r="C253" s="67" t="s">
        <v>28</v>
      </c>
      <c r="E253" s="51">
        <v>2</v>
      </c>
      <c r="F253" s="68" t="s">
        <v>29</v>
      </c>
      <c r="G253" s="65" t="s">
        <v>30</v>
      </c>
      <c r="H253" s="68" t="s">
        <v>29</v>
      </c>
      <c r="I253" s="68" t="s">
        <v>29</v>
      </c>
      <c r="J253" s="68" t="s">
        <v>29</v>
      </c>
      <c r="K253" s="68" t="s">
        <v>29</v>
      </c>
      <c r="L253" s="57" t="s">
        <v>78</v>
      </c>
      <c r="M253" s="57" t="s">
        <v>445</v>
      </c>
      <c r="N253" s="57" t="s">
        <v>908</v>
      </c>
      <c r="O253" s="57" t="s">
        <v>909</v>
      </c>
      <c r="P253" s="69" t="s">
        <v>910</v>
      </c>
      <c r="Q253" s="57" t="s">
        <v>911</v>
      </c>
      <c r="R253" s="57" t="s">
        <v>912</v>
      </c>
      <c r="S253" s="57" t="s">
        <v>912</v>
      </c>
      <c r="T253" s="57" t="s">
        <v>912</v>
      </c>
      <c r="U253" s="49"/>
      <c r="V253" s="49"/>
      <c r="W253" s="49"/>
    </row>
    <row r="254" spans="2:23" ht="72" x14ac:dyDescent="0.3">
      <c r="B254" s="65" t="s">
        <v>27</v>
      </c>
      <c r="C254" s="70" t="s">
        <v>77</v>
      </c>
      <c r="E254" s="51">
        <v>4</v>
      </c>
      <c r="F254" s="65" t="s">
        <v>30</v>
      </c>
      <c r="G254" s="68" t="s">
        <v>29</v>
      </c>
      <c r="H254" s="68" t="s">
        <v>29</v>
      </c>
      <c r="I254" s="65" t="s">
        <v>30</v>
      </c>
      <c r="J254" s="65" t="s">
        <v>30</v>
      </c>
      <c r="K254" s="65" t="s">
        <v>30</v>
      </c>
      <c r="L254" s="57" t="s">
        <v>78</v>
      </c>
      <c r="M254" s="57" t="s">
        <v>445</v>
      </c>
      <c r="N254" s="57" t="s">
        <v>908</v>
      </c>
      <c r="O254" s="57" t="s">
        <v>909</v>
      </c>
      <c r="P254" s="69" t="s">
        <v>913</v>
      </c>
      <c r="Q254" s="57" t="s">
        <v>914</v>
      </c>
      <c r="R254" s="57" t="s">
        <v>915</v>
      </c>
      <c r="S254" s="57" t="s">
        <v>915</v>
      </c>
      <c r="T254" s="57" t="s">
        <v>915</v>
      </c>
      <c r="U254" s="49"/>
      <c r="V254" s="49"/>
      <c r="W254" s="49"/>
    </row>
    <row r="255" spans="2:23" ht="72" x14ac:dyDescent="0.3">
      <c r="B255" s="65" t="s">
        <v>27</v>
      </c>
      <c r="C255" s="70" t="s">
        <v>77</v>
      </c>
      <c r="E255" s="51">
        <v>3</v>
      </c>
      <c r="F255" s="65" t="s">
        <v>30</v>
      </c>
      <c r="G255" s="65" t="s">
        <v>30</v>
      </c>
      <c r="H255" s="68" t="s">
        <v>29</v>
      </c>
      <c r="I255" s="68" t="s">
        <v>29</v>
      </c>
      <c r="J255" s="65" t="s">
        <v>30</v>
      </c>
      <c r="K255" s="65" t="s">
        <v>30</v>
      </c>
      <c r="L255" s="57" t="s">
        <v>78</v>
      </c>
      <c r="M255" s="57" t="s">
        <v>445</v>
      </c>
      <c r="N255" s="57" t="s">
        <v>908</v>
      </c>
      <c r="O255" s="57" t="s">
        <v>909</v>
      </c>
      <c r="P255" s="69" t="s">
        <v>916</v>
      </c>
      <c r="Q255" s="57" t="s">
        <v>917</v>
      </c>
      <c r="R255" s="57" t="s">
        <v>918</v>
      </c>
      <c r="S255" s="57" t="s">
        <v>918</v>
      </c>
      <c r="T255" s="57" t="s">
        <v>918</v>
      </c>
      <c r="U255" s="49"/>
      <c r="V255" s="49"/>
      <c r="W255" s="49"/>
    </row>
    <row r="256" spans="2:23" ht="72" x14ac:dyDescent="0.3">
      <c r="B256" s="65" t="s">
        <v>27</v>
      </c>
      <c r="C256" s="65" t="s">
        <v>44</v>
      </c>
      <c r="F256" s="68" t="s">
        <v>29</v>
      </c>
      <c r="G256" s="68" t="s">
        <v>29</v>
      </c>
      <c r="H256" s="68" t="s">
        <v>29</v>
      </c>
      <c r="I256" s="68" t="s">
        <v>29</v>
      </c>
      <c r="J256" s="68" t="s">
        <v>29</v>
      </c>
      <c r="K256" s="68" t="s">
        <v>29</v>
      </c>
      <c r="L256" s="57" t="s">
        <v>78</v>
      </c>
      <c r="M256" s="57" t="s">
        <v>445</v>
      </c>
      <c r="N256" s="57" t="s">
        <v>908</v>
      </c>
      <c r="O256" s="57" t="s">
        <v>909</v>
      </c>
      <c r="P256" s="69" t="s">
        <v>919</v>
      </c>
      <c r="Q256" s="57" t="s">
        <v>920</v>
      </c>
      <c r="R256" s="57" t="s">
        <v>921</v>
      </c>
      <c r="S256" s="57" t="s">
        <v>921</v>
      </c>
      <c r="T256" s="57" t="s">
        <v>921</v>
      </c>
      <c r="U256" s="49"/>
      <c r="V256" s="49"/>
      <c r="W256" s="49"/>
    </row>
    <row r="257" spans="2:23" ht="100.8" x14ac:dyDescent="0.3">
      <c r="B257" s="65" t="s">
        <v>27</v>
      </c>
      <c r="C257" s="65" t="s">
        <v>44</v>
      </c>
      <c r="F257" s="68" t="s">
        <v>29</v>
      </c>
      <c r="G257" s="68" t="s">
        <v>29</v>
      </c>
      <c r="H257" s="68" t="s">
        <v>29</v>
      </c>
      <c r="I257" s="68" t="s">
        <v>29</v>
      </c>
      <c r="J257" s="68" t="s">
        <v>29</v>
      </c>
      <c r="K257" s="68" t="s">
        <v>29</v>
      </c>
      <c r="L257" s="57" t="s">
        <v>78</v>
      </c>
      <c r="M257" s="57" t="s">
        <v>445</v>
      </c>
      <c r="N257" s="57" t="s">
        <v>908</v>
      </c>
      <c r="O257" s="57" t="s">
        <v>909</v>
      </c>
      <c r="P257" s="69" t="s">
        <v>922</v>
      </c>
      <c r="Q257" s="57" t="s">
        <v>923</v>
      </c>
      <c r="R257" s="57" t="s">
        <v>924</v>
      </c>
      <c r="S257" s="57" t="s">
        <v>925</v>
      </c>
      <c r="T257" s="57" t="s">
        <v>925</v>
      </c>
      <c r="U257" s="49"/>
      <c r="V257" s="49"/>
      <c r="W257" s="49"/>
    </row>
    <row r="258" spans="2:23" ht="72" x14ac:dyDescent="0.3">
      <c r="B258" s="65" t="s">
        <v>27</v>
      </c>
      <c r="C258" s="65" t="s">
        <v>44</v>
      </c>
      <c r="F258" s="68" t="s">
        <v>29</v>
      </c>
      <c r="G258" s="68" t="s">
        <v>29</v>
      </c>
      <c r="H258" s="68" t="s">
        <v>29</v>
      </c>
      <c r="I258" s="68" t="s">
        <v>29</v>
      </c>
      <c r="J258" s="68" t="s">
        <v>29</v>
      </c>
      <c r="K258" s="68" t="s">
        <v>29</v>
      </c>
      <c r="L258" s="57" t="s">
        <v>78</v>
      </c>
      <c r="M258" s="57" t="s">
        <v>445</v>
      </c>
      <c r="N258" s="57" t="s">
        <v>908</v>
      </c>
      <c r="O258" s="57" t="s">
        <v>909</v>
      </c>
      <c r="P258" s="69" t="s">
        <v>926</v>
      </c>
      <c r="Q258" s="57" t="s">
        <v>927</v>
      </c>
      <c r="R258" s="57" t="s">
        <v>928</v>
      </c>
      <c r="S258" s="57" t="s">
        <v>928</v>
      </c>
      <c r="T258" s="57" t="s">
        <v>928</v>
      </c>
      <c r="U258" s="49"/>
      <c r="V258" s="49"/>
      <c r="W258" s="49"/>
    </row>
    <row r="259" spans="2:23" ht="72" x14ac:dyDescent="0.3">
      <c r="B259" s="65" t="s">
        <v>27</v>
      </c>
      <c r="C259" s="65" t="s">
        <v>44</v>
      </c>
      <c r="F259" s="68" t="s">
        <v>29</v>
      </c>
      <c r="G259" s="68" t="s">
        <v>29</v>
      </c>
      <c r="H259" s="68" t="s">
        <v>29</v>
      </c>
      <c r="I259" s="68" t="s">
        <v>29</v>
      </c>
      <c r="J259" s="68" t="s">
        <v>29</v>
      </c>
      <c r="K259" s="68" t="s">
        <v>29</v>
      </c>
      <c r="L259" s="57" t="s">
        <v>78</v>
      </c>
      <c r="M259" s="57" t="s">
        <v>445</v>
      </c>
      <c r="N259" s="57" t="s">
        <v>908</v>
      </c>
      <c r="O259" s="57" t="s">
        <v>909</v>
      </c>
      <c r="P259" s="69" t="s">
        <v>929</v>
      </c>
      <c r="Q259" s="57" t="s">
        <v>930</v>
      </c>
      <c r="R259" s="57" t="s">
        <v>931</v>
      </c>
      <c r="S259" s="57" t="s">
        <v>931</v>
      </c>
      <c r="T259" s="57" t="s">
        <v>931</v>
      </c>
      <c r="U259" s="49"/>
      <c r="V259" s="49"/>
      <c r="W259" s="49"/>
    </row>
    <row r="260" spans="2:23" ht="72" x14ac:dyDescent="0.3">
      <c r="B260" s="65" t="s">
        <v>27</v>
      </c>
      <c r="C260" s="65" t="s">
        <v>44</v>
      </c>
      <c r="F260" s="68" t="s">
        <v>29</v>
      </c>
      <c r="G260" s="68" t="s">
        <v>29</v>
      </c>
      <c r="H260" s="68" t="s">
        <v>29</v>
      </c>
      <c r="I260" s="68" t="s">
        <v>29</v>
      </c>
      <c r="J260" s="68" t="s">
        <v>29</v>
      </c>
      <c r="K260" s="68" t="s">
        <v>29</v>
      </c>
      <c r="L260" s="57" t="s">
        <v>78</v>
      </c>
      <c r="M260" s="57" t="s">
        <v>445</v>
      </c>
      <c r="N260" s="57" t="s">
        <v>908</v>
      </c>
      <c r="O260" s="57" t="s">
        <v>909</v>
      </c>
      <c r="P260" s="69" t="s">
        <v>932</v>
      </c>
      <c r="Q260" s="57" t="s">
        <v>933</v>
      </c>
      <c r="R260" s="57" t="s">
        <v>934</v>
      </c>
      <c r="S260" s="57" t="s">
        <v>934</v>
      </c>
      <c r="T260" s="57" t="s">
        <v>934</v>
      </c>
      <c r="U260" s="49"/>
      <c r="V260" s="49"/>
      <c r="W260" s="49"/>
    </row>
    <row r="261" spans="2:23" ht="100.8" x14ac:dyDescent="0.3">
      <c r="B261" s="65" t="s">
        <v>154</v>
      </c>
      <c r="C261" s="65" t="s">
        <v>44</v>
      </c>
      <c r="F261" s="68" t="s">
        <v>29</v>
      </c>
      <c r="G261" s="68" t="s">
        <v>29</v>
      </c>
      <c r="H261" s="68" t="s">
        <v>29</v>
      </c>
      <c r="I261" s="68" t="s">
        <v>29</v>
      </c>
      <c r="J261" s="68" t="s">
        <v>29</v>
      </c>
      <c r="K261" s="68" t="s">
        <v>29</v>
      </c>
      <c r="L261" s="57" t="s">
        <v>155</v>
      </c>
      <c r="M261" s="57" t="s">
        <v>457</v>
      </c>
      <c r="N261" s="57" t="s">
        <v>935</v>
      </c>
      <c r="O261" s="57" t="s">
        <v>936</v>
      </c>
      <c r="P261" s="69" t="s">
        <v>937</v>
      </c>
      <c r="Q261" s="57" t="s">
        <v>938</v>
      </c>
      <c r="R261" s="57" t="s">
        <v>939</v>
      </c>
      <c r="S261" s="57" t="s">
        <v>925</v>
      </c>
      <c r="T261" s="57" t="s">
        <v>925</v>
      </c>
      <c r="U261" s="49"/>
      <c r="V261" s="49"/>
      <c r="W261" s="49"/>
    </row>
    <row r="262" spans="2:23" ht="86.4" x14ac:dyDescent="0.3">
      <c r="B262" s="65" t="s">
        <v>27</v>
      </c>
      <c r="C262" s="70" t="s">
        <v>77</v>
      </c>
      <c r="E262" s="51">
        <v>1</v>
      </c>
      <c r="F262" s="68" t="s">
        <v>29</v>
      </c>
      <c r="G262" s="68" t="s">
        <v>29</v>
      </c>
      <c r="H262" s="68" t="s">
        <v>29</v>
      </c>
      <c r="I262" s="65" t="s">
        <v>30</v>
      </c>
      <c r="J262" s="65" t="s">
        <v>30</v>
      </c>
      <c r="K262" s="65" t="s">
        <v>30</v>
      </c>
      <c r="L262" s="57" t="s">
        <v>78</v>
      </c>
      <c r="M262" s="57" t="s">
        <v>79</v>
      </c>
      <c r="N262" s="57" t="s">
        <v>908</v>
      </c>
      <c r="O262" s="57" t="s">
        <v>940</v>
      </c>
      <c r="P262" s="69" t="s">
        <v>941</v>
      </c>
      <c r="Q262" s="57" t="s">
        <v>942</v>
      </c>
      <c r="R262" s="57" t="s">
        <v>943</v>
      </c>
      <c r="S262" s="57" t="s">
        <v>943</v>
      </c>
      <c r="T262" s="57" t="s">
        <v>943</v>
      </c>
      <c r="U262" s="49"/>
      <c r="V262" s="49"/>
      <c r="W262" s="49"/>
    </row>
    <row r="263" spans="2:23" ht="86.4" x14ac:dyDescent="0.3">
      <c r="B263" s="65" t="s">
        <v>27</v>
      </c>
      <c r="C263" s="70" t="s">
        <v>77</v>
      </c>
      <c r="E263" s="51">
        <v>1</v>
      </c>
      <c r="F263" s="68" t="s">
        <v>29</v>
      </c>
      <c r="G263" s="68" t="s">
        <v>29</v>
      </c>
      <c r="H263" s="68" t="s">
        <v>29</v>
      </c>
      <c r="I263" s="68" t="s">
        <v>29</v>
      </c>
      <c r="J263" s="65" t="s">
        <v>30</v>
      </c>
      <c r="K263" s="65" t="s">
        <v>30</v>
      </c>
      <c r="L263" s="57" t="s">
        <v>78</v>
      </c>
      <c r="M263" s="57" t="s">
        <v>79</v>
      </c>
      <c r="N263" s="57" t="s">
        <v>908</v>
      </c>
      <c r="O263" s="57" t="s">
        <v>940</v>
      </c>
      <c r="P263" s="69" t="s">
        <v>944</v>
      </c>
      <c r="Q263" s="57" t="s">
        <v>945</v>
      </c>
      <c r="R263" s="57" t="s">
        <v>946</v>
      </c>
      <c r="S263" s="57" t="s">
        <v>946</v>
      </c>
      <c r="T263" s="57" t="s">
        <v>946</v>
      </c>
      <c r="U263" s="49"/>
      <c r="V263" s="49"/>
      <c r="W263" s="49"/>
    </row>
    <row r="264" spans="2:23" ht="86.4" x14ac:dyDescent="0.3">
      <c r="B264" s="65" t="s">
        <v>27</v>
      </c>
      <c r="C264" s="70" t="s">
        <v>77</v>
      </c>
      <c r="E264" s="51">
        <v>2</v>
      </c>
      <c r="F264" s="68" t="s">
        <v>29</v>
      </c>
      <c r="G264" s="68" t="s">
        <v>29</v>
      </c>
      <c r="H264" s="68" t="s">
        <v>29</v>
      </c>
      <c r="I264" s="68" t="s">
        <v>29</v>
      </c>
      <c r="J264" s="65" t="s">
        <v>30</v>
      </c>
      <c r="K264" s="65" t="s">
        <v>30</v>
      </c>
      <c r="L264" s="57" t="s">
        <v>78</v>
      </c>
      <c r="M264" s="57" t="s">
        <v>79</v>
      </c>
      <c r="N264" s="57" t="s">
        <v>908</v>
      </c>
      <c r="O264" s="57" t="s">
        <v>940</v>
      </c>
      <c r="P264" s="69" t="s">
        <v>947</v>
      </c>
      <c r="Q264" s="57" t="s">
        <v>948</v>
      </c>
      <c r="R264" s="57" t="s">
        <v>949</v>
      </c>
      <c r="S264" s="57" t="s">
        <v>949</v>
      </c>
      <c r="T264" s="57" t="s">
        <v>949</v>
      </c>
      <c r="U264" s="49"/>
      <c r="V264" s="49"/>
      <c r="W264" s="49"/>
    </row>
    <row r="265" spans="2:23" ht="86.4" x14ac:dyDescent="0.3">
      <c r="B265" s="65" t="s">
        <v>27</v>
      </c>
      <c r="C265" s="70" t="s">
        <v>77</v>
      </c>
      <c r="E265" s="51">
        <v>3</v>
      </c>
      <c r="F265" s="68" t="s">
        <v>29</v>
      </c>
      <c r="G265" s="68" t="s">
        <v>29</v>
      </c>
      <c r="H265" s="68" t="s">
        <v>29</v>
      </c>
      <c r="I265" s="68" t="s">
        <v>29</v>
      </c>
      <c r="J265" s="65" t="s">
        <v>30</v>
      </c>
      <c r="K265" s="65" t="s">
        <v>30</v>
      </c>
      <c r="L265" s="57" t="s">
        <v>78</v>
      </c>
      <c r="M265" s="57" t="s">
        <v>79</v>
      </c>
      <c r="N265" s="57" t="s">
        <v>908</v>
      </c>
      <c r="O265" s="57" t="s">
        <v>940</v>
      </c>
      <c r="P265" s="69" t="s">
        <v>950</v>
      </c>
      <c r="Q265" s="57" t="s">
        <v>951</v>
      </c>
      <c r="R265" s="57" t="s">
        <v>952</v>
      </c>
      <c r="S265" s="57" t="s">
        <v>952</v>
      </c>
      <c r="T265" s="57" t="s">
        <v>952</v>
      </c>
      <c r="U265" s="49"/>
      <c r="V265" s="49"/>
      <c r="W265" s="49"/>
    </row>
    <row r="266" spans="2:23" ht="86.4" x14ac:dyDescent="0.3">
      <c r="B266" s="65" t="s">
        <v>27</v>
      </c>
      <c r="C266" s="70" t="s">
        <v>77</v>
      </c>
      <c r="E266" s="51">
        <v>1</v>
      </c>
      <c r="F266" s="68" t="s">
        <v>29</v>
      </c>
      <c r="G266" s="68" t="s">
        <v>29</v>
      </c>
      <c r="H266" s="68" t="s">
        <v>29</v>
      </c>
      <c r="I266" s="68" t="s">
        <v>29</v>
      </c>
      <c r="J266" s="65" t="s">
        <v>30</v>
      </c>
      <c r="K266" s="65" t="s">
        <v>30</v>
      </c>
      <c r="L266" s="57" t="s">
        <v>78</v>
      </c>
      <c r="M266" s="57" t="s">
        <v>79</v>
      </c>
      <c r="N266" s="57" t="s">
        <v>908</v>
      </c>
      <c r="O266" s="57" t="s">
        <v>940</v>
      </c>
      <c r="P266" s="69" t="s">
        <v>953</v>
      </c>
      <c r="Q266" s="57" t="s">
        <v>954</v>
      </c>
      <c r="R266" s="57" t="s">
        <v>955</v>
      </c>
      <c r="S266" s="57" t="s">
        <v>955</v>
      </c>
      <c r="T266" s="57" t="s">
        <v>955</v>
      </c>
      <c r="U266" s="49"/>
      <c r="V266" s="49"/>
      <c r="W266" s="49"/>
    </row>
    <row r="267" spans="2:23" ht="86.4" x14ac:dyDescent="0.3">
      <c r="B267" s="65" t="s">
        <v>27</v>
      </c>
      <c r="C267" s="70" t="s">
        <v>77</v>
      </c>
      <c r="E267" s="51">
        <v>5</v>
      </c>
      <c r="F267" s="68" t="s">
        <v>29</v>
      </c>
      <c r="G267" s="68" t="s">
        <v>29</v>
      </c>
      <c r="H267" s="68" t="s">
        <v>29</v>
      </c>
      <c r="I267" s="68" t="s">
        <v>29</v>
      </c>
      <c r="J267" s="65" t="s">
        <v>30</v>
      </c>
      <c r="K267" s="65" t="s">
        <v>30</v>
      </c>
      <c r="L267" s="57" t="s">
        <v>78</v>
      </c>
      <c r="M267" s="57" t="s">
        <v>79</v>
      </c>
      <c r="N267" s="57" t="s">
        <v>908</v>
      </c>
      <c r="O267" s="57" t="s">
        <v>940</v>
      </c>
      <c r="P267" s="69" t="s">
        <v>956</v>
      </c>
      <c r="Q267" s="57" t="s">
        <v>957</v>
      </c>
      <c r="R267" s="57" t="s">
        <v>958</v>
      </c>
      <c r="S267" s="57" t="s">
        <v>958</v>
      </c>
      <c r="T267" s="57" t="s">
        <v>958</v>
      </c>
      <c r="U267" s="49"/>
      <c r="V267" s="49"/>
      <c r="W267" s="49"/>
    </row>
    <row r="268" spans="2:23" ht="86.4" x14ac:dyDescent="0.3">
      <c r="B268" s="65" t="s">
        <v>27</v>
      </c>
      <c r="C268" s="65" t="s">
        <v>44</v>
      </c>
      <c r="F268" s="68" t="s">
        <v>29</v>
      </c>
      <c r="G268" s="68" t="s">
        <v>29</v>
      </c>
      <c r="H268" s="68" t="s">
        <v>29</v>
      </c>
      <c r="I268" s="68" t="s">
        <v>29</v>
      </c>
      <c r="J268" s="68" t="s">
        <v>29</v>
      </c>
      <c r="K268" s="68" t="s">
        <v>29</v>
      </c>
      <c r="L268" s="57" t="s">
        <v>78</v>
      </c>
      <c r="M268" s="57" t="s">
        <v>79</v>
      </c>
      <c r="N268" s="57" t="s">
        <v>908</v>
      </c>
      <c r="O268" s="57" t="s">
        <v>940</v>
      </c>
      <c r="P268" s="69" t="s">
        <v>959</v>
      </c>
      <c r="Q268" s="57" t="s">
        <v>960</v>
      </c>
      <c r="R268" s="57" t="s">
        <v>961</v>
      </c>
      <c r="S268" s="57" t="s">
        <v>961</v>
      </c>
      <c r="T268" s="57" t="s">
        <v>961</v>
      </c>
      <c r="U268" s="49"/>
      <c r="V268" s="49"/>
      <c r="W268" s="49"/>
    </row>
    <row r="269" spans="2:23" ht="86.4" x14ac:dyDescent="0.3">
      <c r="B269" s="65" t="s">
        <v>27</v>
      </c>
      <c r="C269" s="65" t="s">
        <v>44</v>
      </c>
      <c r="F269" s="68" t="s">
        <v>29</v>
      </c>
      <c r="G269" s="68" t="s">
        <v>29</v>
      </c>
      <c r="H269" s="68" t="s">
        <v>29</v>
      </c>
      <c r="I269" s="68" t="s">
        <v>29</v>
      </c>
      <c r="J269" s="68" t="s">
        <v>29</v>
      </c>
      <c r="K269" s="68" t="s">
        <v>29</v>
      </c>
      <c r="L269" s="57" t="s">
        <v>78</v>
      </c>
      <c r="M269" s="57" t="s">
        <v>79</v>
      </c>
      <c r="N269" s="57" t="s">
        <v>908</v>
      </c>
      <c r="O269" s="57" t="s">
        <v>940</v>
      </c>
      <c r="P269" s="69" t="s">
        <v>962</v>
      </c>
      <c r="Q269" s="57" t="s">
        <v>963</v>
      </c>
      <c r="R269" s="57" t="s">
        <v>964</v>
      </c>
      <c r="S269" s="57" t="s">
        <v>964</v>
      </c>
      <c r="T269" s="57" t="s">
        <v>964</v>
      </c>
      <c r="U269" s="49"/>
      <c r="V269" s="49"/>
      <c r="W269" s="49"/>
    </row>
    <row r="270" spans="2:23" ht="86.4" x14ac:dyDescent="0.3">
      <c r="B270" s="65" t="s">
        <v>228</v>
      </c>
      <c r="C270" s="65" t="s">
        <v>44</v>
      </c>
      <c r="F270" s="68" t="s">
        <v>29</v>
      </c>
      <c r="G270" s="68" t="s">
        <v>29</v>
      </c>
      <c r="H270" s="68" t="s">
        <v>29</v>
      </c>
      <c r="I270" s="68" t="s">
        <v>29</v>
      </c>
      <c r="J270" s="68" t="s">
        <v>29</v>
      </c>
      <c r="K270" s="68" t="s">
        <v>29</v>
      </c>
      <c r="L270" s="57" t="s">
        <v>229</v>
      </c>
      <c r="M270" s="57" t="s">
        <v>230</v>
      </c>
      <c r="N270" s="57" t="s">
        <v>965</v>
      </c>
      <c r="O270" s="57" t="s">
        <v>966</v>
      </c>
      <c r="P270" s="69" t="s">
        <v>967</v>
      </c>
      <c r="Q270" s="57" t="s">
        <v>968</v>
      </c>
      <c r="R270" s="57" t="s">
        <v>969</v>
      </c>
      <c r="S270" s="57" t="s">
        <v>969</v>
      </c>
      <c r="T270" s="57" t="s">
        <v>969</v>
      </c>
      <c r="U270" s="49"/>
      <c r="V270" s="49"/>
      <c r="W270" s="49"/>
    </row>
    <row r="271" spans="2:23" ht="86.4" x14ac:dyDescent="0.3">
      <c r="B271" s="65" t="s">
        <v>27</v>
      </c>
      <c r="C271" s="65" t="s">
        <v>44</v>
      </c>
      <c r="F271" s="68" t="s">
        <v>29</v>
      </c>
      <c r="G271" s="68" t="s">
        <v>29</v>
      </c>
      <c r="H271" s="68" t="s">
        <v>29</v>
      </c>
      <c r="I271" s="68" t="s">
        <v>29</v>
      </c>
      <c r="J271" s="68" t="s">
        <v>29</v>
      </c>
      <c r="K271" s="68" t="s">
        <v>29</v>
      </c>
      <c r="L271" s="57" t="s">
        <v>78</v>
      </c>
      <c r="M271" s="57" t="s">
        <v>79</v>
      </c>
      <c r="N271" s="57" t="s">
        <v>908</v>
      </c>
      <c r="O271" s="57" t="s">
        <v>940</v>
      </c>
      <c r="P271" s="69" t="s">
        <v>970</v>
      </c>
      <c r="Q271" s="57" t="s">
        <v>971</v>
      </c>
      <c r="R271" s="57" t="s">
        <v>972</v>
      </c>
      <c r="S271" s="57" t="s">
        <v>972</v>
      </c>
      <c r="T271" s="57" t="s">
        <v>972</v>
      </c>
      <c r="U271" s="49"/>
      <c r="V271" s="49"/>
      <c r="W271" s="49"/>
    </row>
    <row r="272" spans="2:23" ht="86.4" x14ac:dyDescent="0.3">
      <c r="B272" s="65" t="s">
        <v>228</v>
      </c>
      <c r="C272" s="65" t="s">
        <v>44</v>
      </c>
      <c r="F272" s="68" t="s">
        <v>29</v>
      </c>
      <c r="G272" s="68" t="s">
        <v>29</v>
      </c>
      <c r="H272" s="68" t="s">
        <v>29</v>
      </c>
      <c r="I272" s="68" t="s">
        <v>29</v>
      </c>
      <c r="J272" s="68" t="s">
        <v>29</v>
      </c>
      <c r="K272" s="68" t="s">
        <v>29</v>
      </c>
      <c r="L272" s="57" t="s">
        <v>229</v>
      </c>
      <c r="M272" s="57" t="s">
        <v>230</v>
      </c>
      <c r="N272" s="57" t="s">
        <v>965</v>
      </c>
      <c r="O272" s="57" t="s">
        <v>966</v>
      </c>
      <c r="P272" s="69" t="s">
        <v>973</v>
      </c>
      <c r="Q272" s="57" t="s">
        <v>974</v>
      </c>
      <c r="R272" s="57" t="s">
        <v>975</v>
      </c>
      <c r="S272" s="57" t="s">
        <v>975</v>
      </c>
      <c r="T272" s="57" t="s">
        <v>975</v>
      </c>
      <c r="U272" s="49"/>
      <c r="V272" s="49"/>
      <c r="W272" s="49"/>
    </row>
    <row r="273" spans="2:23" ht="86.4" x14ac:dyDescent="0.3">
      <c r="B273" s="65" t="s">
        <v>51</v>
      </c>
      <c r="C273" s="65" t="s">
        <v>44</v>
      </c>
      <c r="F273" s="68" t="s">
        <v>29</v>
      </c>
      <c r="G273" s="68" t="s">
        <v>29</v>
      </c>
      <c r="H273" s="68" t="s">
        <v>29</v>
      </c>
      <c r="I273" s="68" t="s">
        <v>29</v>
      </c>
      <c r="J273" s="68" t="s">
        <v>29</v>
      </c>
      <c r="K273" s="68" t="s">
        <v>29</v>
      </c>
      <c r="L273" s="57" t="s">
        <v>267</v>
      </c>
      <c r="M273" s="57" t="s">
        <v>268</v>
      </c>
      <c r="N273" s="57" t="s">
        <v>976</v>
      </c>
      <c r="O273" s="57" t="s">
        <v>977</v>
      </c>
      <c r="P273" s="69" t="s">
        <v>978</v>
      </c>
      <c r="Q273" s="57" t="s">
        <v>979</v>
      </c>
      <c r="R273" s="57" t="s">
        <v>980</v>
      </c>
      <c r="S273" s="57" t="s">
        <v>980</v>
      </c>
      <c r="T273" s="57" t="s">
        <v>980</v>
      </c>
      <c r="U273" s="49"/>
      <c r="V273" s="49"/>
      <c r="W273" s="49"/>
    </row>
    <row r="274" spans="2:23" ht="86.4" x14ac:dyDescent="0.3">
      <c r="B274" s="65" t="s">
        <v>27</v>
      </c>
      <c r="C274" s="65" t="s">
        <v>44</v>
      </c>
      <c r="F274" s="68" t="s">
        <v>29</v>
      </c>
      <c r="G274" s="68" t="s">
        <v>29</v>
      </c>
      <c r="H274" s="68" t="s">
        <v>29</v>
      </c>
      <c r="I274" s="68" t="s">
        <v>29</v>
      </c>
      <c r="J274" s="68" t="s">
        <v>29</v>
      </c>
      <c r="K274" s="68" t="s">
        <v>29</v>
      </c>
      <c r="L274" s="57" t="s">
        <v>78</v>
      </c>
      <c r="M274" s="57" t="s">
        <v>79</v>
      </c>
      <c r="N274" s="57" t="s">
        <v>908</v>
      </c>
      <c r="O274" s="57" t="s">
        <v>940</v>
      </c>
      <c r="P274" s="69" t="s">
        <v>981</v>
      </c>
      <c r="Q274" s="57" t="s">
        <v>982</v>
      </c>
      <c r="R274" s="57" t="s">
        <v>983</v>
      </c>
      <c r="S274" s="57" t="s">
        <v>983</v>
      </c>
      <c r="T274" s="57" t="s">
        <v>983</v>
      </c>
      <c r="U274" s="49"/>
      <c r="V274" s="49"/>
      <c r="W274" s="49"/>
    </row>
    <row r="275" spans="2:23" ht="86.4" x14ac:dyDescent="0.3">
      <c r="B275" s="65" t="s">
        <v>51</v>
      </c>
      <c r="C275" s="65" t="s">
        <v>44</v>
      </c>
      <c r="F275" s="68" t="s">
        <v>29</v>
      </c>
      <c r="G275" s="68" t="s">
        <v>29</v>
      </c>
      <c r="H275" s="68" t="s">
        <v>29</v>
      </c>
      <c r="I275" s="68" t="s">
        <v>29</v>
      </c>
      <c r="J275" s="68" t="s">
        <v>29</v>
      </c>
      <c r="K275" s="68" t="s">
        <v>29</v>
      </c>
      <c r="L275" s="57" t="s">
        <v>267</v>
      </c>
      <c r="M275" s="57" t="s">
        <v>268</v>
      </c>
      <c r="N275" s="57" t="s">
        <v>976</v>
      </c>
      <c r="O275" s="57" t="s">
        <v>977</v>
      </c>
      <c r="P275" s="69" t="s">
        <v>984</v>
      </c>
      <c r="Q275" s="57" t="s">
        <v>985</v>
      </c>
      <c r="R275" s="57" t="s">
        <v>986</v>
      </c>
      <c r="S275" s="57" t="s">
        <v>986</v>
      </c>
      <c r="T275" s="57" t="s">
        <v>986</v>
      </c>
      <c r="U275" s="49"/>
      <c r="V275" s="49"/>
      <c r="W275" s="49"/>
    </row>
    <row r="276" spans="2:23" ht="86.4" x14ac:dyDescent="0.3">
      <c r="B276" s="65" t="s">
        <v>27</v>
      </c>
      <c r="C276" s="70" t="s">
        <v>77</v>
      </c>
      <c r="E276" s="51">
        <v>13</v>
      </c>
      <c r="F276" s="65" t="s">
        <v>30</v>
      </c>
      <c r="G276" s="65" t="s">
        <v>30</v>
      </c>
      <c r="H276" s="68" t="s">
        <v>29</v>
      </c>
      <c r="I276" s="65" t="s">
        <v>30</v>
      </c>
      <c r="J276" s="65" t="s">
        <v>30</v>
      </c>
      <c r="K276" s="68" t="s">
        <v>29</v>
      </c>
      <c r="L276" s="57" t="s">
        <v>78</v>
      </c>
      <c r="M276" s="57" t="s">
        <v>987</v>
      </c>
      <c r="N276" s="57" t="s">
        <v>988</v>
      </c>
      <c r="O276" s="57" t="s">
        <v>989</v>
      </c>
      <c r="P276" s="69" t="s">
        <v>990</v>
      </c>
      <c r="Q276" s="57" t="s">
        <v>991</v>
      </c>
      <c r="R276" s="57" t="s">
        <v>992</v>
      </c>
      <c r="S276" s="57" t="s">
        <v>992</v>
      </c>
      <c r="T276" s="57" t="s">
        <v>992</v>
      </c>
      <c r="U276" s="49"/>
      <c r="V276" s="49"/>
      <c r="W276" s="49"/>
    </row>
    <row r="277" spans="2:23" ht="86.4" x14ac:dyDescent="0.3">
      <c r="B277" s="65" t="s">
        <v>27</v>
      </c>
      <c r="C277" s="67" t="s">
        <v>28</v>
      </c>
      <c r="D277" s="70" t="s">
        <v>77</v>
      </c>
      <c r="E277" s="51">
        <v>2</v>
      </c>
      <c r="F277" s="68" t="s">
        <v>29</v>
      </c>
      <c r="G277" s="65" t="s">
        <v>30</v>
      </c>
      <c r="H277" s="68" t="s">
        <v>29</v>
      </c>
      <c r="I277" s="68" t="s">
        <v>29</v>
      </c>
      <c r="J277" s="68" t="s">
        <v>29</v>
      </c>
      <c r="K277" s="68" t="s">
        <v>29</v>
      </c>
      <c r="L277" s="57" t="s">
        <v>78</v>
      </c>
      <c r="M277" s="57" t="s">
        <v>734</v>
      </c>
      <c r="N277" s="57" t="s">
        <v>988</v>
      </c>
      <c r="O277" s="57" t="s">
        <v>989</v>
      </c>
      <c r="P277" s="69" t="s">
        <v>993</v>
      </c>
      <c r="Q277" s="57" t="s">
        <v>994</v>
      </c>
      <c r="R277" s="57" t="s">
        <v>995</v>
      </c>
      <c r="S277" s="57" t="s">
        <v>995</v>
      </c>
      <c r="T277" s="57" t="s">
        <v>995</v>
      </c>
      <c r="U277" s="49"/>
      <c r="V277" s="49"/>
      <c r="W277" s="49"/>
    </row>
    <row r="278" spans="2:23" ht="86.4" x14ac:dyDescent="0.3">
      <c r="B278" s="65" t="s">
        <v>27</v>
      </c>
      <c r="C278" s="70" t="s">
        <v>77</v>
      </c>
      <c r="E278" s="51">
        <v>1</v>
      </c>
      <c r="F278" s="68" t="s">
        <v>29</v>
      </c>
      <c r="G278" s="68" t="s">
        <v>29</v>
      </c>
      <c r="H278" s="68" t="s">
        <v>29</v>
      </c>
      <c r="I278" s="68" t="s">
        <v>29</v>
      </c>
      <c r="J278" s="65" t="s">
        <v>30</v>
      </c>
      <c r="K278" s="68" t="s">
        <v>29</v>
      </c>
      <c r="L278" s="57" t="s">
        <v>78</v>
      </c>
      <c r="M278" s="57" t="s">
        <v>987</v>
      </c>
      <c r="N278" s="57" t="s">
        <v>988</v>
      </c>
      <c r="O278" s="57" t="s">
        <v>989</v>
      </c>
      <c r="P278" s="69" t="s">
        <v>996</v>
      </c>
      <c r="Q278" s="57" t="s">
        <v>997</v>
      </c>
      <c r="R278" s="57" t="s">
        <v>998</v>
      </c>
      <c r="S278" s="57" t="s">
        <v>998</v>
      </c>
      <c r="T278" s="57" t="s">
        <v>998</v>
      </c>
      <c r="U278" s="49"/>
      <c r="V278" s="49"/>
      <c r="W278" s="49"/>
    </row>
    <row r="279" spans="2:23" ht="86.4" x14ac:dyDescent="0.3">
      <c r="B279" s="65" t="s">
        <v>27</v>
      </c>
      <c r="C279" s="65" t="s">
        <v>44</v>
      </c>
      <c r="F279" s="68" t="s">
        <v>29</v>
      </c>
      <c r="G279" s="68" t="s">
        <v>29</v>
      </c>
      <c r="H279" s="68" t="s">
        <v>29</v>
      </c>
      <c r="I279" s="68" t="s">
        <v>29</v>
      </c>
      <c r="J279" s="68" t="s">
        <v>29</v>
      </c>
      <c r="K279" s="68" t="s">
        <v>29</v>
      </c>
      <c r="L279" s="57" t="s">
        <v>78</v>
      </c>
      <c r="M279" s="57" t="s">
        <v>987</v>
      </c>
      <c r="N279" s="57" t="s">
        <v>988</v>
      </c>
      <c r="O279" s="57" t="s">
        <v>989</v>
      </c>
      <c r="P279" s="69" t="s">
        <v>999</v>
      </c>
      <c r="Q279" s="57" t="s">
        <v>1000</v>
      </c>
      <c r="R279" s="57" t="s">
        <v>1001</v>
      </c>
      <c r="S279" s="57" t="s">
        <v>1001</v>
      </c>
      <c r="T279" s="57" t="s">
        <v>1001</v>
      </c>
      <c r="U279" s="49"/>
      <c r="V279" s="49"/>
      <c r="W279" s="49"/>
    </row>
    <row r="280" spans="2:23" ht="86.4" x14ac:dyDescent="0.3">
      <c r="B280" s="65" t="s">
        <v>27</v>
      </c>
      <c r="C280" s="67" t="s">
        <v>28</v>
      </c>
      <c r="E280" s="51">
        <v>2</v>
      </c>
      <c r="F280" s="68" t="s">
        <v>29</v>
      </c>
      <c r="G280" s="65" t="s">
        <v>30</v>
      </c>
      <c r="H280" s="68" t="s">
        <v>29</v>
      </c>
      <c r="I280" s="68" t="s">
        <v>29</v>
      </c>
      <c r="J280" s="68" t="s">
        <v>29</v>
      </c>
      <c r="K280" s="68" t="s">
        <v>29</v>
      </c>
      <c r="L280" s="57" t="s">
        <v>78</v>
      </c>
      <c r="M280" s="57" t="s">
        <v>987</v>
      </c>
      <c r="N280" s="57" t="s">
        <v>988</v>
      </c>
      <c r="O280" s="57" t="s">
        <v>989</v>
      </c>
      <c r="P280" s="69" t="s">
        <v>1002</v>
      </c>
      <c r="Q280" s="57" t="s">
        <v>1003</v>
      </c>
      <c r="R280" s="57" t="s">
        <v>1004</v>
      </c>
      <c r="S280" s="57" t="s">
        <v>1004</v>
      </c>
      <c r="T280" s="57" t="s">
        <v>1004</v>
      </c>
      <c r="U280" s="49"/>
      <c r="V280" s="49"/>
      <c r="W280" s="49"/>
    </row>
    <row r="281" spans="2:23" ht="86.4" x14ac:dyDescent="0.3">
      <c r="B281" s="65" t="s">
        <v>27</v>
      </c>
      <c r="C281" s="70" t="s">
        <v>77</v>
      </c>
      <c r="E281" s="51">
        <v>3</v>
      </c>
      <c r="F281" s="68" t="s">
        <v>29</v>
      </c>
      <c r="G281" s="68" t="s">
        <v>29</v>
      </c>
      <c r="H281" s="68" t="s">
        <v>29</v>
      </c>
      <c r="I281" s="68" t="s">
        <v>29</v>
      </c>
      <c r="J281" s="65" t="s">
        <v>30</v>
      </c>
      <c r="K281" s="68" t="s">
        <v>29</v>
      </c>
      <c r="L281" s="57" t="s">
        <v>78</v>
      </c>
      <c r="M281" s="57" t="s">
        <v>987</v>
      </c>
      <c r="N281" s="57" t="s">
        <v>988</v>
      </c>
      <c r="O281" s="57" t="s">
        <v>989</v>
      </c>
      <c r="P281" s="69" t="s">
        <v>1005</v>
      </c>
      <c r="Q281" s="57" t="s">
        <v>1006</v>
      </c>
      <c r="R281" s="57" t="s">
        <v>1007</v>
      </c>
      <c r="S281" s="57" t="s">
        <v>1007</v>
      </c>
      <c r="T281" s="57" t="s">
        <v>1007</v>
      </c>
      <c r="U281" s="49"/>
      <c r="V281" s="49"/>
      <c r="W281" s="49"/>
    </row>
    <row r="282" spans="2:23" ht="86.4" x14ac:dyDescent="0.3">
      <c r="B282" s="65" t="s">
        <v>27</v>
      </c>
      <c r="C282" s="70" t="s">
        <v>77</v>
      </c>
      <c r="E282" s="51">
        <v>1</v>
      </c>
      <c r="F282" s="68" t="s">
        <v>29</v>
      </c>
      <c r="G282" s="68" t="s">
        <v>29</v>
      </c>
      <c r="H282" s="68" t="s">
        <v>29</v>
      </c>
      <c r="I282" s="68" t="s">
        <v>29</v>
      </c>
      <c r="J282" s="65" t="s">
        <v>30</v>
      </c>
      <c r="K282" s="68" t="s">
        <v>29</v>
      </c>
      <c r="L282" s="57" t="s">
        <v>78</v>
      </c>
      <c r="M282" s="57" t="s">
        <v>987</v>
      </c>
      <c r="N282" s="57" t="s">
        <v>988</v>
      </c>
      <c r="O282" s="57" t="s">
        <v>989</v>
      </c>
      <c r="P282" s="69" t="s">
        <v>1008</v>
      </c>
      <c r="Q282" s="57" t="s">
        <v>1009</v>
      </c>
      <c r="R282" s="57" t="s">
        <v>1010</v>
      </c>
      <c r="S282" s="57" t="s">
        <v>1010</v>
      </c>
      <c r="T282" s="57" t="s">
        <v>1010</v>
      </c>
      <c r="U282" s="49"/>
      <c r="V282" s="49"/>
      <c r="W282" s="49"/>
    </row>
    <row r="283" spans="2:23" ht="86.4" x14ac:dyDescent="0.3">
      <c r="B283" s="65" t="s">
        <v>27</v>
      </c>
      <c r="C283" s="70" t="s">
        <v>77</v>
      </c>
      <c r="E283" s="51">
        <v>6</v>
      </c>
      <c r="F283" s="68" t="s">
        <v>29</v>
      </c>
      <c r="G283" s="68" t="s">
        <v>29</v>
      </c>
      <c r="H283" s="68" t="s">
        <v>29</v>
      </c>
      <c r="I283" s="68" t="s">
        <v>29</v>
      </c>
      <c r="J283" s="65" t="s">
        <v>30</v>
      </c>
      <c r="K283" s="68" t="s">
        <v>29</v>
      </c>
      <c r="L283" s="57" t="s">
        <v>78</v>
      </c>
      <c r="M283" s="57" t="s">
        <v>987</v>
      </c>
      <c r="N283" s="57" t="s">
        <v>988</v>
      </c>
      <c r="O283" s="57" t="s">
        <v>989</v>
      </c>
      <c r="P283" s="69" t="s">
        <v>1011</v>
      </c>
      <c r="Q283" s="57" t="s">
        <v>1012</v>
      </c>
      <c r="R283" s="57" t="s">
        <v>1013</v>
      </c>
      <c r="S283" s="57" t="s">
        <v>1013</v>
      </c>
      <c r="T283" s="57" t="s">
        <v>1013</v>
      </c>
      <c r="U283" s="49"/>
      <c r="V283" s="49"/>
      <c r="W283" s="49"/>
    </row>
    <row r="284" spans="2:23" ht="86.4" x14ac:dyDescent="0.3">
      <c r="B284" s="65" t="s">
        <v>27</v>
      </c>
      <c r="C284" s="70" t="s">
        <v>77</v>
      </c>
      <c r="E284" s="51">
        <v>3</v>
      </c>
      <c r="F284" s="68" t="s">
        <v>29</v>
      </c>
      <c r="G284" s="68" t="s">
        <v>29</v>
      </c>
      <c r="H284" s="68" t="s">
        <v>29</v>
      </c>
      <c r="I284" s="68" t="s">
        <v>29</v>
      </c>
      <c r="J284" s="65" t="s">
        <v>30</v>
      </c>
      <c r="K284" s="68" t="s">
        <v>29</v>
      </c>
      <c r="L284" s="57" t="s">
        <v>78</v>
      </c>
      <c r="M284" s="57" t="s">
        <v>987</v>
      </c>
      <c r="N284" s="57" t="s">
        <v>988</v>
      </c>
      <c r="O284" s="57" t="s">
        <v>989</v>
      </c>
      <c r="P284" s="69" t="s">
        <v>1014</v>
      </c>
      <c r="Q284" s="57" t="s">
        <v>1015</v>
      </c>
      <c r="R284" s="57" t="s">
        <v>1016</v>
      </c>
      <c r="S284" s="57" t="s">
        <v>1016</v>
      </c>
      <c r="T284" s="57" t="s">
        <v>1016</v>
      </c>
      <c r="U284" s="49"/>
      <c r="V284" s="49"/>
      <c r="W284" s="49"/>
    </row>
    <row r="285" spans="2:23" ht="86.4" x14ac:dyDescent="0.3">
      <c r="B285" s="65" t="s">
        <v>27</v>
      </c>
      <c r="C285" s="70" t="s">
        <v>77</v>
      </c>
      <c r="E285" s="51">
        <v>1</v>
      </c>
      <c r="F285" s="68" t="s">
        <v>29</v>
      </c>
      <c r="G285" s="68" t="s">
        <v>29</v>
      </c>
      <c r="H285" s="68" t="s">
        <v>29</v>
      </c>
      <c r="I285" s="68" t="s">
        <v>29</v>
      </c>
      <c r="J285" s="65" t="s">
        <v>30</v>
      </c>
      <c r="K285" s="68" t="s">
        <v>29</v>
      </c>
      <c r="L285" s="57" t="s">
        <v>78</v>
      </c>
      <c r="M285" s="57" t="s">
        <v>987</v>
      </c>
      <c r="N285" s="57" t="s">
        <v>988</v>
      </c>
      <c r="O285" s="57" t="s">
        <v>989</v>
      </c>
      <c r="P285" s="69" t="s">
        <v>1017</v>
      </c>
      <c r="Q285" s="57" t="s">
        <v>1018</v>
      </c>
      <c r="R285" s="57" t="s">
        <v>1019</v>
      </c>
      <c r="S285" s="57" t="s">
        <v>1019</v>
      </c>
      <c r="T285" s="57" t="s">
        <v>1019</v>
      </c>
      <c r="U285" s="49"/>
      <c r="V285" s="49"/>
      <c r="W285" s="49"/>
    </row>
    <row r="286" spans="2:23" ht="86.4" x14ac:dyDescent="0.3">
      <c r="B286" s="65" t="s">
        <v>27</v>
      </c>
      <c r="C286" s="65" t="s">
        <v>44</v>
      </c>
      <c r="F286" s="68" t="s">
        <v>29</v>
      </c>
      <c r="G286" s="68" t="s">
        <v>29</v>
      </c>
      <c r="H286" s="68" t="s">
        <v>29</v>
      </c>
      <c r="I286" s="68" t="s">
        <v>29</v>
      </c>
      <c r="J286" s="68" t="s">
        <v>29</v>
      </c>
      <c r="K286" s="68" t="s">
        <v>29</v>
      </c>
      <c r="L286" s="57" t="s">
        <v>78</v>
      </c>
      <c r="M286" s="57" t="s">
        <v>987</v>
      </c>
      <c r="N286" s="57" t="s">
        <v>988</v>
      </c>
      <c r="O286" s="57" t="s">
        <v>989</v>
      </c>
      <c r="P286" s="69" t="s">
        <v>1020</v>
      </c>
      <c r="Q286" s="57" t="s">
        <v>1021</v>
      </c>
      <c r="R286" s="57" t="s">
        <v>1022</v>
      </c>
      <c r="S286" s="57" t="s">
        <v>1022</v>
      </c>
      <c r="T286" s="57" t="s">
        <v>1022</v>
      </c>
      <c r="U286" s="49"/>
      <c r="V286" s="49"/>
      <c r="W286" s="49"/>
    </row>
    <row r="287" spans="2:23" ht="100.8" x14ac:dyDescent="0.3">
      <c r="B287" s="65" t="s">
        <v>27</v>
      </c>
      <c r="C287" s="65" t="s">
        <v>44</v>
      </c>
      <c r="F287" s="68" t="s">
        <v>29</v>
      </c>
      <c r="G287" s="68" t="s">
        <v>29</v>
      </c>
      <c r="H287" s="68" t="s">
        <v>29</v>
      </c>
      <c r="I287" s="68" t="s">
        <v>29</v>
      </c>
      <c r="J287" s="68" t="s">
        <v>29</v>
      </c>
      <c r="K287" s="68" t="s">
        <v>29</v>
      </c>
      <c r="L287" s="57" t="s">
        <v>78</v>
      </c>
      <c r="M287" s="57" t="s">
        <v>987</v>
      </c>
      <c r="N287" s="57" t="s">
        <v>988</v>
      </c>
      <c r="O287" s="57" t="s">
        <v>989</v>
      </c>
      <c r="P287" s="69" t="s">
        <v>1023</v>
      </c>
      <c r="Q287" s="57" t="s">
        <v>1024</v>
      </c>
      <c r="R287" s="57" t="s">
        <v>1025</v>
      </c>
      <c r="S287" s="57" t="s">
        <v>1026</v>
      </c>
      <c r="T287" s="57" t="s">
        <v>1026</v>
      </c>
      <c r="U287" s="49"/>
      <c r="V287" s="49"/>
      <c r="W287" s="49"/>
    </row>
    <row r="288" spans="2:23" ht="86.4" x14ac:dyDescent="0.3">
      <c r="B288" s="65" t="s">
        <v>27</v>
      </c>
      <c r="C288" s="65" t="s">
        <v>44</v>
      </c>
      <c r="F288" s="68" t="s">
        <v>29</v>
      </c>
      <c r="G288" s="68" t="s">
        <v>29</v>
      </c>
      <c r="H288" s="68" t="s">
        <v>29</v>
      </c>
      <c r="I288" s="68" t="s">
        <v>29</v>
      </c>
      <c r="J288" s="68" t="s">
        <v>29</v>
      </c>
      <c r="K288" s="68" t="s">
        <v>29</v>
      </c>
      <c r="L288" s="57" t="s">
        <v>78</v>
      </c>
      <c r="M288" s="57" t="s">
        <v>987</v>
      </c>
      <c r="N288" s="57" t="s">
        <v>988</v>
      </c>
      <c r="O288" s="57" t="s">
        <v>989</v>
      </c>
      <c r="P288" s="69" t="s">
        <v>1027</v>
      </c>
      <c r="Q288" s="57" t="s">
        <v>1028</v>
      </c>
      <c r="R288" s="57" t="s">
        <v>1029</v>
      </c>
      <c r="S288" s="57" t="s">
        <v>1029</v>
      </c>
      <c r="T288" s="57" t="s">
        <v>1029</v>
      </c>
      <c r="U288" s="49"/>
      <c r="V288" s="49"/>
      <c r="W288" s="49"/>
    </row>
    <row r="289" spans="2:23" ht="86.4" x14ac:dyDescent="0.3">
      <c r="B289" s="65" t="s">
        <v>27</v>
      </c>
      <c r="C289" s="65" t="s">
        <v>44</v>
      </c>
      <c r="F289" s="68" t="s">
        <v>29</v>
      </c>
      <c r="G289" s="68" t="s">
        <v>29</v>
      </c>
      <c r="H289" s="68" t="s">
        <v>29</v>
      </c>
      <c r="I289" s="68" t="s">
        <v>29</v>
      </c>
      <c r="J289" s="68" t="s">
        <v>29</v>
      </c>
      <c r="K289" s="68" t="s">
        <v>29</v>
      </c>
      <c r="L289" s="57" t="s">
        <v>78</v>
      </c>
      <c r="M289" s="57" t="s">
        <v>987</v>
      </c>
      <c r="N289" s="57" t="s">
        <v>988</v>
      </c>
      <c r="O289" s="57" t="s">
        <v>989</v>
      </c>
      <c r="P289" s="69" t="s">
        <v>1030</v>
      </c>
      <c r="Q289" s="57" t="s">
        <v>1031</v>
      </c>
      <c r="R289" s="57" t="s">
        <v>1032</v>
      </c>
      <c r="S289" s="57" t="s">
        <v>1032</v>
      </c>
      <c r="T289" s="57" t="s">
        <v>1032</v>
      </c>
      <c r="U289" s="49"/>
      <c r="V289" s="49"/>
      <c r="W289" s="49"/>
    </row>
    <row r="290" spans="2:23" ht="100.8" x14ac:dyDescent="0.3">
      <c r="B290" s="65" t="s">
        <v>154</v>
      </c>
      <c r="C290" s="65" t="s">
        <v>44</v>
      </c>
      <c r="F290" s="68" t="s">
        <v>29</v>
      </c>
      <c r="G290" s="68" t="s">
        <v>29</v>
      </c>
      <c r="H290" s="68" t="s">
        <v>29</v>
      </c>
      <c r="I290" s="68" t="s">
        <v>29</v>
      </c>
      <c r="J290" s="68" t="s">
        <v>29</v>
      </c>
      <c r="K290" s="68" t="s">
        <v>29</v>
      </c>
      <c r="L290" s="57" t="s">
        <v>155</v>
      </c>
      <c r="M290" s="57" t="s">
        <v>1033</v>
      </c>
      <c r="N290" s="57" t="s">
        <v>1034</v>
      </c>
      <c r="O290" s="57" t="s">
        <v>1035</v>
      </c>
      <c r="P290" s="69" t="s">
        <v>1036</v>
      </c>
      <c r="Q290" s="57" t="s">
        <v>1037</v>
      </c>
      <c r="R290" s="57" t="s">
        <v>1038</v>
      </c>
      <c r="S290" s="57" t="s">
        <v>1026</v>
      </c>
      <c r="T290" s="57" t="s">
        <v>1026</v>
      </c>
      <c r="U290" s="49"/>
      <c r="V290" s="49"/>
      <c r="W290" s="49"/>
    </row>
    <row r="291" spans="2:23" ht="72" x14ac:dyDescent="0.3">
      <c r="B291" s="65" t="s">
        <v>27</v>
      </c>
      <c r="C291" s="67" t="s">
        <v>28</v>
      </c>
      <c r="E291" s="51">
        <v>15</v>
      </c>
      <c r="F291" s="68" t="s">
        <v>29</v>
      </c>
      <c r="G291" s="65" t="s">
        <v>30</v>
      </c>
      <c r="H291" s="68" t="s">
        <v>29</v>
      </c>
      <c r="I291" s="68" t="s">
        <v>29</v>
      </c>
      <c r="J291" s="68" t="s">
        <v>29</v>
      </c>
      <c r="K291" s="68" t="s">
        <v>29</v>
      </c>
      <c r="L291" s="57" t="s">
        <v>78</v>
      </c>
      <c r="M291" s="57" t="s">
        <v>987</v>
      </c>
      <c r="N291" s="57" t="s">
        <v>988</v>
      </c>
      <c r="O291" s="57" t="s">
        <v>1039</v>
      </c>
      <c r="P291" s="69" t="s">
        <v>1040</v>
      </c>
      <c r="Q291" s="57" t="s">
        <v>1041</v>
      </c>
      <c r="R291" s="57" t="s">
        <v>1042</v>
      </c>
      <c r="S291" s="57" t="s">
        <v>1042</v>
      </c>
      <c r="T291" s="57" t="s">
        <v>1042</v>
      </c>
      <c r="U291" s="49"/>
      <c r="V291" s="49"/>
      <c r="W291" s="49"/>
    </row>
    <row r="292" spans="2:23" ht="72" x14ac:dyDescent="0.3">
      <c r="B292" s="65" t="s">
        <v>27</v>
      </c>
      <c r="C292" s="67" t="s">
        <v>28</v>
      </c>
      <c r="E292" s="51">
        <v>3</v>
      </c>
      <c r="F292" s="68" t="s">
        <v>29</v>
      </c>
      <c r="G292" s="65" t="s">
        <v>30</v>
      </c>
      <c r="H292" s="68" t="s">
        <v>29</v>
      </c>
      <c r="I292" s="68" t="s">
        <v>29</v>
      </c>
      <c r="J292" s="68" t="s">
        <v>29</v>
      </c>
      <c r="K292" s="68" t="s">
        <v>29</v>
      </c>
      <c r="L292" s="57" t="s">
        <v>78</v>
      </c>
      <c r="M292" s="57" t="s">
        <v>734</v>
      </c>
      <c r="N292" s="57" t="s">
        <v>988</v>
      </c>
      <c r="O292" s="57" t="s">
        <v>1039</v>
      </c>
      <c r="P292" s="69" t="s">
        <v>1043</v>
      </c>
      <c r="Q292" s="57" t="s">
        <v>1044</v>
      </c>
      <c r="R292" s="57" t="s">
        <v>1045</v>
      </c>
      <c r="S292" s="57" t="s">
        <v>1045</v>
      </c>
      <c r="T292" s="57" t="s">
        <v>1045</v>
      </c>
      <c r="U292" s="49"/>
      <c r="V292" s="49"/>
      <c r="W292" s="49"/>
    </row>
    <row r="293" spans="2:23" ht="72" x14ac:dyDescent="0.3">
      <c r="B293" s="65" t="s">
        <v>27</v>
      </c>
      <c r="C293" s="67" t="s">
        <v>28</v>
      </c>
      <c r="E293" s="51">
        <v>1</v>
      </c>
      <c r="F293" s="68" t="s">
        <v>29</v>
      </c>
      <c r="G293" s="65" t="s">
        <v>30</v>
      </c>
      <c r="H293" s="68" t="s">
        <v>29</v>
      </c>
      <c r="I293" s="68" t="s">
        <v>29</v>
      </c>
      <c r="J293" s="68" t="s">
        <v>29</v>
      </c>
      <c r="K293" s="68" t="s">
        <v>29</v>
      </c>
      <c r="L293" s="57" t="s">
        <v>78</v>
      </c>
      <c r="M293" s="57" t="s">
        <v>987</v>
      </c>
      <c r="N293" s="57" t="s">
        <v>988</v>
      </c>
      <c r="O293" s="57" t="s">
        <v>1039</v>
      </c>
      <c r="P293" s="69" t="s">
        <v>1046</v>
      </c>
      <c r="Q293" s="57" t="s">
        <v>1047</v>
      </c>
      <c r="R293" s="57" t="s">
        <v>1048</v>
      </c>
      <c r="S293" s="57" t="s">
        <v>1048</v>
      </c>
      <c r="T293" s="57" t="s">
        <v>1048</v>
      </c>
      <c r="U293" s="49"/>
      <c r="V293" s="49"/>
      <c r="W293" s="49"/>
    </row>
    <row r="294" spans="2:23" ht="72" x14ac:dyDescent="0.3">
      <c r="B294" s="65" t="s">
        <v>27</v>
      </c>
      <c r="C294" s="67" t="s">
        <v>28</v>
      </c>
      <c r="E294" s="51">
        <v>2</v>
      </c>
      <c r="F294" s="68" t="s">
        <v>29</v>
      </c>
      <c r="G294" s="65" t="s">
        <v>30</v>
      </c>
      <c r="H294" s="68" t="s">
        <v>29</v>
      </c>
      <c r="I294" s="68" t="s">
        <v>29</v>
      </c>
      <c r="J294" s="68" t="s">
        <v>29</v>
      </c>
      <c r="K294" s="68" t="s">
        <v>29</v>
      </c>
      <c r="L294" s="57" t="s">
        <v>78</v>
      </c>
      <c r="M294" s="57" t="s">
        <v>987</v>
      </c>
      <c r="N294" s="57" t="s">
        <v>988</v>
      </c>
      <c r="O294" s="57" t="s">
        <v>1039</v>
      </c>
      <c r="P294" s="69" t="s">
        <v>1049</v>
      </c>
      <c r="Q294" s="57" t="s">
        <v>1050</v>
      </c>
      <c r="R294" s="57" t="s">
        <v>1051</v>
      </c>
      <c r="S294" s="57" t="s">
        <v>1051</v>
      </c>
      <c r="T294" s="57" t="s">
        <v>1051</v>
      </c>
      <c r="U294" s="49"/>
      <c r="V294" s="49"/>
      <c r="W294" s="49"/>
    </row>
    <row r="295" spans="2:23" ht="72" x14ac:dyDescent="0.3">
      <c r="B295" s="65" t="s">
        <v>27</v>
      </c>
      <c r="C295" s="67" t="s">
        <v>28</v>
      </c>
      <c r="E295" s="51">
        <v>9</v>
      </c>
      <c r="F295" s="68" t="s">
        <v>29</v>
      </c>
      <c r="G295" s="65" t="s">
        <v>30</v>
      </c>
      <c r="H295" s="68" t="s">
        <v>29</v>
      </c>
      <c r="I295" s="68" t="s">
        <v>29</v>
      </c>
      <c r="J295" s="68" t="s">
        <v>29</v>
      </c>
      <c r="K295" s="68" t="s">
        <v>29</v>
      </c>
      <c r="L295" s="57" t="s">
        <v>78</v>
      </c>
      <c r="M295" s="57" t="s">
        <v>987</v>
      </c>
      <c r="N295" s="57" t="s">
        <v>988</v>
      </c>
      <c r="O295" s="57" t="s">
        <v>1039</v>
      </c>
      <c r="P295" s="69" t="s">
        <v>1052</v>
      </c>
      <c r="Q295" s="57" t="s">
        <v>1053</v>
      </c>
      <c r="R295" s="57" t="s">
        <v>1054</v>
      </c>
      <c r="S295" s="57" t="s">
        <v>1054</v>
      </c>
      <c r="T295" s="57" t="s">
        <v>1054</v>
      </c>
      <c r="U295" s="49"/>
      <c r="V295" s="49"/>
      <c r="W295" s="49"/>
    </row>
    <row r="296" spans="2:23" ht="72" x14ac:dyDescent="0.3">
      <c r="B296" s="65" t="s">
        <v>27</v>
      </c>
      <c r="C296" s="67" t="s">
        <v>28</v>
      </c>
      <c r="E296" s="51">
        <v>1</v>
      </c>
      <c r="F296" s="68" t="s">
        <v>29</v>
      </c>
      <c r="G296" s="65" t="s">
        <v>30</v>
      </c>
      <c r="H296" s="68" t="s">
        <v>29</v>
      </c>
      <c r="I296" s="68" t="s">
        <v>29</v>
      </c>
      <c r="J296" s="68" t="s">
        <v>29</v>
      </c>
      <c r="K296" s="68" t="s">
        <v>29</v>
      </c>
      <c r="L296" s="57" t="s">
        <v>78</v>
      </c>
      <c r="M296" s="57" t="s">
        <v>987</v>
      </c>
      <c r="N296" s="57" t="s">
        <v>988</v>
      </c>
      <c r="O296" s="57" t="s">
        <v>1039</v>
      </c>
      <c r="P296" s="69" t="s">
        <v>1055</v>
      </c>
      <c r="Q296" s="57" t="s">
        <v>1056</v>
      </c>
      <c r="R296" s="57" t="s">
        <v>1057</v>
      </c>
      <c r="S296" s="57" t="s">
        <v>1057</v>
      </c>
      <c r="T296" s="57" t="s">
        <v>1057</v>
      </c>
      <c r="U296" s="49"/>
      <c r="V296" s="49"/>
      <c r="W296" s="49"/>
    </row>
    <row r="297" spans="2:23" ht="72" x14ac:dyDescent="0.3">
      <c r="B297" s="65" t="s">
        <v>27</v>
      </c>
      <c r="C297" s="67" t="s">
        <v>28</v>
      </c>
      <c r="E297" s="51">
        <v>7</v>
      </c>
      <c r="F297" s="68" t="s">
        <v>29</v>
      </c>
      <c r="G297" s="65" t="s">
        <v>30</v>
      </c>
      <c r="H297" s="68" t="s">
        <v>29</v>
      </c>
      <c r="I297" s="68" t="s">
        <v>29</v>
      </c>
      <c r="J297" s="68" t="s">
        <v>29</v>
      </c>
      <c r="K297" s="68" t="s">
        <v>29</v>
      </c>
      <c r="L297" s="57" t="s">
        <v>78</v>
      </c>
      <c r="M297" s="57" t="s">
        <v>987</v>
      </c>
      <c r="N297" s="57" t="s">
        <v>988</v>
      </c>
      <c r="O297" s="57" t="s">
        <v>1039</v>
      </c>
      <c r="P297" s="69" t="s">
        <v>1058</v>
      </c>
      <c r="Q297" s="57" t="s">
        <v>1059</v>
      </c>
      <c r="R297" s="57" t="s">
        <v>1060</v>
      </c>
      <c r="S297" s="57" t="s">
        <v>1060</v>
      </c>
      <c r="T297" s="57" t="s">
        <v>1060</v>
      </c>
      <c r="U297" s="49"/>
      <c r="V297" s="49"/>
      <c r="W297" s="49"/>
    </row>
    <row r="298" spans="2:23" ht="72" x14ac:dyDescent="0.3">
      <c r="B298" s="65" t="s">
        <v>27</v>
      </c>
      <c r="C298" s="70" t="s">
        <v>77</v>
      </c>
      <c r="E298" s="51">
        <v>1</v>
      </c>
      <c r="F298" s="68" t="s">
        <v>29</v>
      </c>
      <c r="G298" s="68" t="s">
        <v>29</v>
      </c>
      <c r="H298" s="68" t="s">
        <v>29</v>
      </c>
      <c r="I298" s="68" t="s">
        <v>29</v>
      </c>
      <c r="J298" s="65" t="s">
        <v>30</v>
      </c>
      <c r="K298" s="65" t="s">
        <v>30</v>
      </c>
      <c r="L298" s="57" t="s">
        <v>78</v>
      </c>
      <c r="M298" s="57" t="s">
        <v>987</v>
      </c>
      <c r="N298" s="57" t="s">
        <v>988</v>
      </c>
      <c r="O298" s="57" t="s">
        <v>1039</v>
      </c>
      <c r="P298" s="69" t="s">
        <v>1061</v>
      </c>
      <c r="Q298" s="57" t="s">
        <v>1062</v>
      </c>
      <c r="R298" s="57" t="s">
        <v>1063</v>
      </c>
      <c r="S298" s="57" t="s">
        <v>1063</v>
      </c>
      <c r="T298" s="57" t="s">
        <v>1063</v>
      </c>
      <c r="U298" s="49"/>
      <c r="V298" s="49"/>
      <c r="W298" s="49"/>
    </row>
    <row r="299" spans="2:23" ht="72" x14ac:dyDescent="0.3">
      <c r="B299" s="65" t="s">
        <v>27</v>
      </c>
      <c r="C299" s="65" t="s">
        <v>44</v>
      </c>
      <c r="F299" s="68" t="s">
        <v>29</v>
      </c>
      <c r="G299" s="68" t="s">
        <v>29</v>
      </c>
      <c r="H299" s="68" t="s">
        <v>29</v>
      </c>
      <c r="I299" s="68" t="s">
        <v>29</v>
      </c>
      <c r="J299" s="68" t="s">
        <v>29</v>
      </c>
      <c r="K299" s="68" t="s">
        <v>29</v>
      </c>
      <c r="L299" s="57" t="s">
        <v>78</v>
      </c>
      <c r="M299" s="57" t="s">
        <v>987</v>
      </c>
      <c r="N299" s="57" t="s">
        <v>988</v>
      </c>
      <c r="O299" s="57" t="s">
        <v>1039</v>
      </c>
      <c r="P299" s="69" t="s">
        <v>1064</v>
      </c>
      <c r="Q299" s="57" t="s">
        <v>1065</v>
      </c>
      <c r="R299" s="57" t="s">
        <v>1066</v>
      </c>
      <c r="S299" s="57" t="s">
        <v>1066</v>
      </c>
      <c r="T299" s="57" t="s">
        <v>1066</v>
      </c>
      <c r="U299" s="49"/>
      <c r="V299" s="49"/>
      <c r="W299" s="49"/>
    </row>
    <row r="300" spans="2:23" ht="72" x14ac:dyDescent="0.3">
      <c r="B300" s="65" t="s">
        <v>27</v>
      </c>
      <c r="C300" s="65" t="s">
        <v>44</v>
      </c>
      <c r="F300" s="68" t="s">
        <v>29</v>
      </c>
      <c r="G300" s="68" t="s">
        <v>29</v>
      </c>
      <c r="H300" s="68" t="s">
        <v>29</v>
      </c>
      <c r="I300" s="68" t="s">
        <v>29</v>
      </c>
      <c r="J300" s="68" t="s">
        <v>29</v>
      </c>
      <c r="K300" s="68" t="s">
        <v>29</v>
      </c>
      <c r="L300" s="57" t="s">
        <v>78</v>
      </c>
      <c r="M300" s="57" t="s">
        <v>987</v>
      </c>
      <c r="N300" s="57" t="s">
        <v>988</v>
      </c>
      <c r="O300" s="57" t="s">
        <v>1039</v>
      </c>
      <c r="P300" s="69" t="s">
        <v>1067</v>
      </c>
      <c r="Q300" s="57" t="s">
        <v>1068</v>
      </c>
      <c r="R300" s="57" t="s">
        <v>1069</v>
      </c>
      <c r="S300" s="57" t="s">
        <v>1069</v>
      </c>
      <c r="T300" s="57" t="s">
        <v>1069</v>
      </c>
      <c r="U300" s="49"/>
      <c r="V300" s="49"/>
      <c r="W300" s="49"/>
    </row>
    <row r="301" spans="2:23" ht="72" x14ac:dyDescent="0.3">
      <c r="B301" s="65" t="s">
        <v>51</v>
      </c>
      <c r="C301" s="65" t="s">
        <v>44</v>
      </c>
      <c r="F301" s="68" t="s">
        <v>29</v>
      </c>
      <c r="G301" s="68" t="s">
        <v>29</v>
      </c>
      <c r="H301" s="68" t="s">
        <v>29</v>
      </c>
      <c r="I301" s="68" t="s">
        <v>29</v>
      </c>
      <c r="J301" s="68" t="s">
        <v>29</v>
      </c>
      <c r="K301" s="68" t="s">
        <v>29</v>
      </c>
      <c r="L301" s="57" t="s">
        <v>267</v>
      </c>
      <c r="M301" s="57" t="s">
        <v>1070</v>
      </c>
      <c r="N301" s="57" t="s">
        <v>1071</v>
      </c>
      <c r="O301" s="57" t="s">
        <v>1072</v>
      </c>
      <c r="P301" s="69" t="s">
        <v>1073</v>
      </c>
      <c r="Q301" s="57" t="s">
        <v>1074</v>
      </c>
      <c r="R301" s="57" t="s">
        <v>1075</v>
      </c>
      <c r="S301" s="57" t="s">
        <v>1075</v>
      </c>
      <c r="T301" s="57" t="s">
        <v>1075</v>
      </c>
      <c r="U301" s="49"/>
      <c r="V301" s="49"/>
      <c r="W301" s="49"/>
    </row>
    <row r="302" spans="2:23" ht="72" x14ac:dyDescent="0.3">
      <c r="B302" s="65" t="s">
        <v>27</v>
      </c>
      <c r="C302" s="65" t="s">
        <v>44</v>
      </c>
      <c r="F302" s="68" t="s">
        <v>29</v>
      </c>
      <c r="G302" s="68" t="s">
        <v>29</v>
      </c>
      <c r="H302" s="68" t="s">
        <v>29</v>
      </c>
      <c r="I302" s="68" t="s">
        <v>29</v>
      </c>
      <c r="J302" s="68" t="s">
        <v>29</v>
      </c>
      <c r="K302" s="68" t="s">
        <v>29</v>
      </c>
      <c r="L302" s="57" t="s">
        <v>78</v>
      </c>
      <c r="M302" s="57" t="s">
        <v>987</v>
      </c>
      <c r="N302" s="57" t="s">
        <v>988</v>
      </c>
      <c r="O302" s="57" t="s">
        <v>1039</v>
      </c>
      <c r="P302" s="69" t="s">
        <v>1076</v>
      </c>
      <c r="Q302" s="57" t="s">
        <v>1077</v>
      </c>
      <c r="R302" s="57" t="s">
        <v>1078</v>
      </c>
      <c r="S302" s="57" t="s">
        <v>1078</v>
      </c>
      <c r="T302" s="57" t="s">
        <v>1078</v>
      </c>
      <c r="U302" s="49"/>
      <c r="V302" s="49"/>
      <c r="W302" s="49"/>
    </row>
    <row r="303" spans="2:23" ht="72" x14ac:dyDescent="0.3">
      <c r="B303" s="65" t="s">
        <v>27</v>
      </c>
      <c r="C303" s="65" t="s">
        <v>44</v>
      </c>
      <c r="F303" s="68" t="s">
        <v>29</v>
      </c>
      <c r="G303" s="68" t="s">
        <v>29</v>
      </c>
      <c r="H303" s="68" t="s">
        <v>29</v>
      </c>
      <c r="I303" s="68" t="s">
        <v>29</v>
      </c>
      <c r="J303" s="68" t="s">
        <v>29</v>
      </c>
      <c r="K303" s="68" t="s">
        <v>29</v>
      </c>
      <c r="L303" s="57" t="s">
        <v>78</v>
      </c>
      <c r="M303" s="57" t="s">
        <v>987</v>
      </c>
      <c r="N303" s="57" t="s">
        <v>988</v>
      </c>
      <c r="O303" s="57" t="s">
        <v>1039</v>
      </c>
      <c r="P303" s="69" t="s">
        <v>1079</v>
      </c>
      <c r="Q303" s="57" t="s">
        <v>1080</v>
      </c>
      <c r="R303" s="57" t="s">
        <v>1081</v>
      </c>
      <c r="S303" s="57" t="s">
        <v>1081</v>
      </c>
      <c r="T303" s="57" t="s">
        <v>1081</v>
      </c>
      <c r="U303" s="49"/>
      <c r="V303" s="49"/>
      <c r="W303" s="49"/>
    </row>
    <row r="304" spans="2:23" ht="72" x14ac:dyDescent="0.3">
      <c r="B304" s="65" t="s">
        <v>27</v>
      </c>
      <c r="C304" s="65" t="s">
        <v>44</v>
      </c>
      <c r="F304" s="68" t="s">
        <v>29</v>
      </c>
      <c r="G304" s="68" t="s">
        <v>29</v>
      </c>
      <c r="H304" s="68" t="s">
        <v>29</v>
      </c>
      <c r="I304" s="68" t="s">
        <v>29</v>
      </c>
      <c r="J304" s="68" t="s">
        <v>29</v>
      </c>
      <c r="K304" s="68" t="s">
        <v>29</v>
      </c>
      <c r="L304" s="57" t="s">
        <v>78</v>
      </c>
      <c r="M304" s="57" t="s">
        <v>987</v>
      </c>
      <c r="N304" s="57" t="s">
        <v>988</v>
      </c>
      <c r="O304" s="57" t="s">
        <v>1039</v>
      </c>
      <c r="P304" s="69" t="s">
        <v>1082</v>
      </c>
      <c r="Q304" s="57" t="s">
        <v>1083</v>
      </c>
      <c r="R304" s="57" t="s">
        <v>1084</v>
      </c>
      <c r="S304" s="57" t="s">
        <v>1084</v>
      </c>
      <c r="T304" s="57" t="s">
        <v>1084</v>
      </c>
      <c r="U304" s="49"/>
      <c r="V304" s="49"/>
      <c r="W304" s="49"/>
    </row>
    <row r="305" spans="2:23" ht="72" x14ac:dyDescent="0.3">
      <c r="B305" s="65" t="s">
        <v>27</v>
      </c>
      <c r="C305" s="65" t="s">
        <v>44</v>
      </c>
      <c r="F305" s="68" t="s">
        <v>29</v>
      </c>
      <c r="G305" s="68" t="s">
        <v>29</v>
      </c>
      <c r="H305" s="68" t="s">
        <v>29</v>
      </c>
      <c r="I305" s="68" t="s">
        <v>29</v>
      </c>
      <c r="J305" s="68" t="s">
        <v>29</v>
      </c>
      <c r="K305" s="68" t="s">
        <v>29</v>
      </c>
      <c r="L305" s="57" t="s">
        <v>78</v>
      </c>
      <c r="M305" s="57" t="s">
        <v>987</v>
      </c>
      <c r="N305" s="57" t="s">
        <v>988</v>
      </c>
      <c r="O305" s="57" t="s">
        <v>1039</v>
      </c>
      <c r="P305" s="69" t="s">
        <v>1085</v>
      </c>
      <c r="Q305" s="57" t="s">
        <v>1086</v>
      </c>
      <c r="R305" s="57" t="s">
        <v>1087</v>
      </c>
      <c r="S305" s="57" t="s">
        <v>1087</v>
      </c>
      <c r="T305" s="57" t="s">
        <v>1087</v>
      </c>
      <c r="U305" s="49"/>
      <c r="V305" s="49"/>
      <c r="W305" s="49"/>
    </row>
    <row r="306" spans="2:23" ht="86.4" x14ac:dyDescent="0.3">
      <c r="B306" s="65" t="s">
        <v>27</v>
      </c>
      <c r="C306" s="67" t="s">
        <v>28</v>
      </c>
      <c r="E306" s="51">
        <v>6</v>
      </c>
      <c r="F306" s="68" t="s">
        <v>29</v>
      </c>
      <c r="G306" s="65" t="s">
        <v>30</v>
      </c>
      <c r="H306" s="68" t="s">
        <v>29</v>
      </c>
      <c r="I306" s="68" t="s">
        <v>29</v>
      </c>
      <c r="J306" s="68" t="s">
        <v>29</v>
      </c>
      <c r="K306" s="68" t="s">
        <v>29</v>
      </c>
      <c r="L306" s="57" t="s">
        <v>1088</v>
      </c>
      <c r="M306" s="57" t="s">
        <v>32</v>
      </c>
      <c r="N306" s="57" t="s">
        <v>1089</v>
      </c>
      <c r="O306" s="57" t="s">
        <v>1090</v>
      </c>
      <c r="P306" s="69" t="s">
        <v>1091</v>
      </c>
      <c r="Q306" s="57" t="s">
        <v>1092</v>
      </c>
      <c r="R306" s="57" t="s">
        <v>1093</v>
      </c>
      <c r="S306" s="57" t="s">
        <v>1093</v>
      </c>
      <c r="T306" s="57" t="s">
        <v>1093</v>
      </c>
      <c r="U306" s="49"/>
      <c r="V306" s="49"/>
      <c r="W306" s="49"/>
    </row>
    <row r="307" spans="2:23" ht="86.4" x14ac:dyDescent="0.3">
      <c r="B307" s="65" t="s">
        <v>27</v>
      </c>
      <c r="C307" s="67" t="s">
        <v>28</v>
      </c>
      <c r="E307" s="51">
        <v>11</v>
      </c>
      <c r="F307" s="68" t="s">
        <v>29</v>
      </c>
      <c r="G307" s="65" t="s">
        <v>30</v>
      </c>
      <c r="H307" s="68" t="s">
        <v>29</v>
      </c>
      <c r="I307" s="68" t="s">
        <v>29</v>
      </c>
      <c r="J307" s="68" t="s">
        <v>29</v>
      </c>
      <c r="K307" s="68" t="s">
        <v>29</v>
      </c>
      <c r="L307" s="57" t="s">
        <v>1088</v>
      </c>
      <c r="M307" s="57" t="s">
        <v>32</v>
      </c>
      <c r="N307" s="57" t="s">
        <v>1089</v>
      </c>
      <c r="O307" s="57" t="s">
        <v>1090</v>
      </c>
      <c r="P307" s="69" t="s">
        <v>1094</v>
      </c>
      <c r="Q307" s="57" t="s">
        <v>1095</v>
      </c>
      <c r="R307" s="57" t="s">
        <v>1096</v>
      </c>
      <c r="S307" s="57" t="s">
        <v>1096</v>
      </c>
      <c r="T307" s="57" t="s">
        <v>1096</v>
      </c>
      <c r="U307" s="49"/>
      <c r="V307" s="49"/>
      <c r="W307" s="49"/>
    </row>
    <row r="308" spans="2:23" ht="86.4" x14ac:dyDescent="0.3">
      <c r="B308" s="65" t="s">
        <v>27</v>
      </c>
      <c r="C308" s="67" t="s">
        <v>28</v>
      </c>
      <c r="E308" s="51">
        <v>3</v>
      </c>
      <c r="F308" s="68" t="s">
        <v>29</v>
      </c>
      <c r="G308" s="65" t="s">
        <v>30</v>
      </c>
      <c r="H308" s="68" t="s">
        <v>29</v>
      </c>
      <c r="I308" s="68" t="s">
        <v>29</v>
      </c>
      <c r="J308" s="68" t="s">
        <v>29</v>
      </c>
      <c r="K308" s="68" t="s">
        <v>29</v>
      </c>
      <c r="L308" s="57" t="s">
        <v>1088</v>
      </c>
      <c r="M308" s="57" t="s">
        <v>32</v>
      </c>
      <c r="N308" s="57" t="s">
        <v>1089</v>
      </c>
      <c r="O308" s="57" t="s">
        <v>1090</v>
      </c>
      <c r="P308" s="69" t="s">
        <v>1097</v>
      </c>
      <c r="Q308" s="57" t="s">
        <v>1098</v>
      </c>
      <c r="R308" s="57" t="s">
        <v>1099</v>
      </c>
      <c r="S308" s="57" t="s">
        <v>1099</v>
      </c>
      <c r="T308" s="57" t="s">
        <v>1099</v>
      </c>
      <c r="U308" s="49"/>
      <c r="V308" s="49"/>
      <c r="W308" s="49"/>
    </row>
    <row r="309" spans="2:23" ht="86.4" x14ac:dyDescent="0.3">
      <c r="B309" s="65" t="s">
        <v>27</v>
      </c>
      <c r="C309" s="67" t="s">
        <v>28</v>
      </c>
      <c r="E309" s="51">
        <v>4</v>
      </c>
      <c r="F309" s="68" t="s">
        <v>29</v>
      </c>
      <c r="G309" s="65" t="s">
        <v>30</v>
      </c>
      <c r="H309" s="68" t="s">
        <v>29</v>
      </c>
      <c r="I309" s="68" t="s">
        <v>29</v>
      </c>
      <c r="J309" s="68" t="s">
        <v>29</v>
      </c>
      <c r="K309" s="68" t="s">
        <v>29</v>
      </c>
      <c r="L309" s="57" t="s">
        <v>1088</v>
      </c>
      <c r="M309" s="57" t="s">
        <v>32</v>
      </c>
      <c r="N309" s="57" t="s">
        <v>1089</v>
      </c>
      <c r="O309" s="57" t="s">
        <v>1090</v>
      </c>
      <c r="P309" s="69" t="s">
        <v>1100</v>
      </c>
      <c r="Q309" s="57" t="s">
        <v>1101</v>
      </c>
      <c r="R309" s="57" t="s">
        <v>1102</v>
      </c>
      <c r="S309" s="57" t="s">
        <v>1102</v>
      </c>
      <c r="T309" s="57" t="s">
        <v>1102</v>
      </c>
      <c r="U309" s="49"/>
      <c r="V309" s="49"/>
      <c r="W309" s="49"/>
    </row>
    <row r="310" spans="2:23" ht="115.2" x14ac:dyDescent="0.3">
      <c r="B310" s="65" t="s">
        <v>27</v>
      </c>
      <c r="C310" s="65" t="s">
        <v>44</v>
      </c>
      <c r="F310" s="68" t="s">
        <v>29</v>
      </c>
      <c r="G310" s="68" t="s">
        <v>29</v>
      </c>
      <c r="H310" s="68" t="s">
        <v>29</v>
      </c>
      <c r="I310" s="68" t="s">
        <v>29</v>
      </c>
      <c r="J310" s="68" t="s">
        <v>29</v>
      </c>
      <c r="K310" s="68" t="s">
        <v>29</v>
      </c>
      <c r="L310" s="57" t="s">
        <v>1088</v>
      </c>
      <c r="M310" s="57" t="s">
        <v>32</v>
      </c>
      <c r="N310" s="57" t="s">
        <v>1089</v>
      </c>
      <c r="O310" s="57" t="s">
        <v>1103</v>
      </c>
      <c r="P310" s="69" t="s">
        <v>1104</v>
      </c>
      <c r="Q310" s="57" t="s">
        <v>1105</v>
      </c>
      <c r="R310" s="57" t="s">
        <v>1106</v>
      </c>
      <c r="S310" s="57" t="s">
        <v>1106</v>
      </c>
      <c r="T310" s="57" t="s">
        <v>1106</v>
      </c>
      <c r="U310" s="49"/>
      <c r="V310" s="49"/>
      <c r="W310" s="49"/>
    </row>
    <row r="311" spans="2:23" ht="115.2" x14ac:dyDescent="0.3">
      <c r="B311" s="65" t="s">
        <v>27</v>
      </c>
      <c r="C311" s="65" t="s">
        <v>44</v>
      </c>
      <c r="F311" s="68" t="s">
        <v>29</v>
      </c>
      <c r="G311" s="68" t="s">
        <v>29</v>
      </c>
      <c r="H311" s="68" t="s">
        <v>29</v>
      </c>
      <c r="I311" s="68" t="s">
        <v>29</v>
      </c>
      <c r="J311" s="68" t="s">
        <v>29</v>
      </c>
      <c r="K311" s="68" t="s">
        <v>29</v>
      </c>
      <c r="L311" s="57" t="s">
        <v>1088</v>
      </c>
      <c r="M311" s="57" t="s">
        <v>32</v>
      </c>
      <c r="N311" s="57" t="s">
        <v>1089</v>
      </c>
      <c r="O311" s="57" t="s">
        <v>1103</v>
      </c>
      <c r="P311" s="69" t="s">
        <v>1107</v>
      </c>
      <c r="Q311" s="57" t="s">
        <v>1108</v>
      </c>
      <c r="R311" s="57" t="s">
        <v>1109</v>
      </c>
      <c r="S311" s="57" t="s">
        <v>1109</v>
      </c>
      <c r="T311" s="57" t="s">
        <v>1109</v>
      </c>
      <c r="U311" s="49"/>
      <c r="V311" s="49"/>
      <c r="W311" s="49"/>
    </row>
    <row r="312" spans="2:23" ht="115.2" x14ac:dyDescent="0.3">
      <c r="B312" s="65" t="s">
        <v>27</v>
      </c>
      <c r="C312" s="65" t="s">
        <v>44</v>
      </c>
      <c r="F312" s="68" t="s">
        <v>29</v>
      </c>
      <c r="G312" s="68" t="s">
        <v>29</v>
      </c>
      <c r="H312" s="68" t="s">
        <v>29</v>
      </c>
      <c r="I312" s="68" t="s">
        <v>29</v>
      </c>
      <c r="J312" s="68" t="s">
        <v>29</v>
      </c>
      <c r="K312" s="68" t="s">
        <v>29</v>
      </c>
      <c r="L312" s="57" t="s">
        <v>1088</v>
      </c>
      <c r="M312" s="57" t="s">
        <v>32</v>
      </c>
      <c r="N312" s="57" t="s">
        <v>1089</v>
      </c>
      <c r="O312" s="57" t="s">
        <v>1103</v>
      </c>
      <c r="P312" s="69" t="s">
        <v>1110</v>
      </c>
      <c r="Q312" s="57" t="s">
        <v>1111</v>
      </c>
      <c r="R312" s="57" t="s">
        <v>1112</v>
      </c>
      <c r="S312" s="57" t="s">
        <v>1112</v>
      </c>
      <c r="T312" s="57" t="s">
        <v>1112</v>
      </c>
      <c r="U312" s="49"/>
      <c r="V312" s="49"/>
      <c r="W312" s="49"/>
    </row>
    <row r="313" spans="2:23" ht="115.2" x14ac:dyDescent="0.3">
      <c r="B313" s="65" t="s">
        <v>27</v>
      </c>
      <c r="C313" s="65" t="s">
        <v>44</v>
      </c>
      <c r="F313" s="68" t="s">
        <v>29</v>
      </c>
      <c r="G313" s="68" t="s">
        <v>29</v>
      </c>
      <c r="H313" s="68" t="s">
        <v>29</v>
      </c>
      <c r="I313" s="68" t="s">
        <v>29</v>
      </c>
      <c r="J313" s="68" t="s">
        <v>29</v>
      </c>
      <c r="K313" s="68" t="s">
        <v>29</v>
      </c>
      <c r="L313" s="57" t="s">
        <v>1088</v>
      </c>
      <c r="M313" s="57" t="s">
        <v>32</v>
      </c>
      <c r="N313" s="57" t="s">
        <v>1089</v>
      </c>
      <c r="O313" s="57" t="s">
        <v>1103</v>
      </c>
      <c r="P313" s="69" t="s">
        <v>1113</v>
      </c>
      <c r="Q313" s="57" t="s">
        <v>1114</v>
      </c>
      <c r="R313" s="57" t="s">
        <v>1115</v>
      </c>
      <c r="S313" s="57" t="s">
        <v>1115</v>
      </c>
      <c r="T313" s="57" t="s">
        <v>1115</v>
      </c>
      <c r="U313" s="49"/>
      <c r="V313" s="49"/>
      <c r="W313" s="49"/>
    </row>
    <row r="314" spans="2:23" ht="115.2" x14ac:dyDescent="0.3">
      <c r="B314" s="65" t="s">
        <v>27</v>
      </c>
      <c r="C314" s="67" t="s">
        <v>28</v>
      </c>
      <c r="E314" s="51">
        <v>1</v>
      </c>
      <c r="F314" s="68" t="s">
        <v>29</v>
      </c>
      <c r="G314" s="65" t="s">
        <v>30</v>
      </c>
      <c r="H314" s="68" t="s">
        <v>29</v>
      </c>
      <c r="I314" s="68" t="s">
        <v>29</v>
      </c>
      <c r="J314" s="68" t="s">
        <v>29</v>
      </c>
      <c r="K314" s="68" t="s">
        <v>29</v>
      </c>
      <c r="L314" s="57" t="s">
        <v>1088</v>
      </c>
      <c r="M314" s="57" t="s">
        <v>32</v>
      </c>
      <c r="N314" s="57" t="s">
        <v>1089</v>
      </c>
      <c r="O314" s="57" t="s">
        <v>1103</v>
      </c>
      <c r="P314" s="69" t="s">
        <v>1116</v>
      </c>
      <c r="Q314" s="57" t="s">
        <v>1117</v>
      </c>
      <c r="R314" s="57" t="s">
        <v>1118</v>
      </c>
      <c r="S314" s="57" t="s">
        <v>1118</v>
      </c>
      <c r="T314" s="57" t="s">
        <v>1118</v>
      </c>
      <c r="U314" s="49"/>
      <c r="V314" s="49"/>
      <c r="W314" s="49"/>
    </row>
    <row r="315" spans="2:23" ht="115.2" x14ac:dyDescent="0.3">
      <c r="B315" s="65" t="s">
        <v>27</v>
      </c>
      <c r="C315" s="65" t="s">
        <v>44</v>
      </c>
      <c r="F315" s="68" t="s">
        <v>29</v>
      </c>
      <c r="G315" s="68" t="s">
        <v>29</v>
      </c>
      <c r="H315" s="68" t="s">
        <v>29</v>
      </c>
      <c r="I315" s="68" t="s">
        <v>29</v>
      </c>
      <c r="J315" s="68" t="s">
        <v>29</v>
      </c>
      <c r="K315" s="68" t="s">
        <v>29</v>
      </c>
      <c r="L315" s="57" t="s">
        <v>1088</v>
      </c>
      <c r="M315" s="57" t="s">
        <v>32</v>
      </c>
      <c r="N315" s="57" t="s">
        <v>1089</v>
      </c>
      <c r="O315" s="57" t="s">
        <v>1103</v>
      </c>
      <c r="P315" s="69" t="s">
        <v>1119</v>
      </c>
      <c r="Q315" s="57" t="s">
        <v>1120</v>
      </c>
      <c r="R315" s="57" t="s">
        <v>1121</v>
      </c>
      <c r="S315" s="57" t="s">
        <v>1122</v>
      </c>
      <c r="T315" s="57" t="s">
        <v>1121</v>
      </c>
      <c r="U315" s="49"/>
      <c r="V315" s="49"/>
      <c r="W315" s="49"/>
    </row>
    <row r="316" spans="2:23" ht="115.2" x14ac:dyDescent="0.3">
      <c r="B316" s="65" t="s">
        <v>27</v>
      </c>
      <c r="C316" s="65" t="s">
        <v>44</v>
      </c>
      <c r="F316" s="68" t="s">
        <v>29</v>
      </c>
      <c r="G316" s="68" t="s">
        <v>29</v>
      </c>
      <c r="H316" s="68" t="s">
        <v>29</v>
      </c>
      <c r="I316" s="68" t="s">
        <v>29</v>
      </c>
      <c r="J316" s="68" t="s">
        <v>29</v>
      </c>
      <c r="K316" s="68" t="s">
        <v>29</v>
      </c>
      <c r="L316" s="57" t="s">
        <v>1088</v>
      </c>
      <c r="M316" s="57" t="s">
        <v>32</v>
      </c>
      <c r="N316" s="57" t="s">
        <v>1089</v>
      </c>
      <c r="O316" s="57" t="s">
        <v>1103</v>
      </c>
      <c r="P316" s="69" t="s">
        <v>1123</v>
      </c>
      <c r="Q316" s="57" t="s">
        <v>1124</v>
      </c>
      <c r="R316" s="57" t="s">
        <v>1125</v>
      </c>
      <c r="S316" s="57" t="s">
        <v>1125</v>
      </c>
      <c r="T316" s="57" t="s">
        <v>1125</v>
      </c>
      <c r="U316" s="49"/>
      <c r="V316" s="49"/>
      <c r="W316" s="49"/>
    </row>
    <row r="317" spans="2:23" ht="115.2" x14ac:dyDescent="0.3">
      <c r="B317" s="65" t="s">
        <v>27</v>
      </c>
      <c r="C317" s="65" t="s">
        <v>44</v>
      </c>
      <c r="F317" s="68" t="s">
        <v>29</v>
      </c>
      <c r="G317" s="68" t="s">
        <v>29</v>
      </c>
      <c r="H317" s="68" t="s">
        <v>29</v>
      </c>
      <c r="I317" s="68" t="s">
        <v>29</v>
      </c>
      <c r="J317" s="68" t="s">
        <v>29</v>
      </c>
      <c r="K317" s="68" t="s">
        <v>29</v>
      </c>
      <c r="L317" s="57" t="s">
        <v>1088</v>
      </c>
      <c r="M317" s="57" t="s">
        <v>32</v>
      </c>
      <c r="N317" s="57" t="s">
        <v>1089</v>
      </c>
      <c r="O317" s="57" t="s">
        <v>1103</v>
      </c>
      <c r="P317" s="69" t="s">
        <v>1126</v>
      </c>
      <c r="Q317" s="57" t="s">
        <v>1127</v>
      </c>
      <c r="R317" s="57" t="s">
        <v>1128</v>
      </c>
      <c r="S317" s="57" t="s">
        <v>1128</v>
      </c>
      <c r="T317" s="57" t="s">
        <v>1128</v>
      </c>
      <c r="U317" s="49"/>
      <c r="V317" s="49"/>
      <c r="W317" s="49"/>
    </row>
    <row r="318" spans="2:23" ht="115.2" x14ac:dyDescent="0.3">
      <c r="B318" s="65" t="s">
        <v>27</v>
      </c>
      <c r="C318" s="65" t="s">
        <v>44</v>
      </c>
      <c r="F318" s="68" t="s">
        <v>29</v>
      </c>
      <c r="G318" s="68" t="s">
        <v>29</v>
      </c>
      <c r="H318" s="68" t="s">
        <v>29</v>
      </c>
      <c r="I318" s="68" t="s">
        <v>29</v>
      </c>
      <c r="J318" s="68" t="s">
        <v>29</v>
      </c>
      <c r="K318" s="68" t="s">
        <v>29</v>
      </c>
      <c r="L318" s="57" t="s">
        <v>1088</v>
      </c>
      <c r="M318" s="57" t="s">
        <v>32</v>
      </c>
      <c r="N318" s="57" t="s">
        <v>1089</v>
      </c>
      <c r="O318" s="57" t="s">
        <v>1103</v>
      </c>
      <c r="P318" s="69" t="s">
        <v>1129</v>
      </c>
      <c r="Q318" s="57" t="s">
        <v>1130</v>
      </c>
      <c r="R318" s="57" t="s">
        <v>1131</v>
      </c>
      <c r="S318" s="57" t="s">
        <v>1131</v>
      </c>
      <c r="T318" s="57" t="s">
        <v>1131</v>
      </c>
      <c r="U318" s="49"/>
      <c r="V318" s="49"/>
      <c r="W318" s="49"/>
    </row>
    <row r="319" spans="2:23" ht="115.2" x14ac:dyDescent="0.3">
      <c r="B319" s="65" t="s">
        <v>27</v>
      </c>
      <c r="C319" s="65" t="s">
        <v>44</v>
      </c>
      <c r="F319" s="68" t="s">
        <v>29</v>
      </c>
      <c r="G319" s="68" t="s">
        <v>29</v>
      </c>
      <c r="H319" s="68" t="s">
        <v>29</v>
      </c>
      <c r="I319" s="68" t="s">
        <v>29</v>
      </c>
      <c r="J319" s="68" t="s">
        <v>29</v>
      </c>
      <c r="K319" s="68" t="s">
        <v>29</v>
      </c>
      <c r="L319" s="57" t="s">
        <v>1088</v>
      </c>
      <c r="M319" s="57" t="s">
        <v>32</v>
      </c>
      <c r="N319" s="57" t="s">
        <v>1089</v>
      </c>
      <c r="O319" s="57" t="s">
        <v>1103</v>
      </c>
      <c r="P319" s="69" t="s">
        <v>1132</v>
      </c>
      <c r="Q319" s="57" t="s">
        <v>1133</v>
      </c>
      <c r="R319" s="57" t="s">
        <v>1122</v>
      </c>
      <c r="S319" s="57" t="s">
        <v>1122</v>
      </c>
      <c r="T319" s="57" t="s">
        <v>1121</v>
      </c>
      <c r="U319" s="49"/>
      <c r="V319" s="49"/>
      <c r="W319" s="49"/>
    </row>
    <row r="320" spans="2:23" ht="115.2" x14ac:dyDescent="0.3">
      <c r="B320" s="65" t="s">
        <v>27</v>
      </c>
      <c r="C320" s="65" t="s">
        <v>44</v>
      </c>
      <c r="F320" s="68" t="s">
        <v>29</v>
      </c>
      <c r="G320" s="68" t="s">
        <v>29</v>
      </c>
      <c r="H320" s="68" t="s">
        <v>29</v>
      </c>
      <c r="I320" s="68" t="s">
        <v>29</v>
      </c>
      <c r="J320" s="68" t="s">
        <v>29</v>
      </c>
      <c r="K320" s="68" t="s">
        <v>29</v>
      </c>
      <c r="L320" s="57" t="s">
        <v>1088</v>
      </c>
      <c r="M320" s="57" t="s">
        <v>32</v>
      </c>
      <c r="N320" s="57" t="s">
        <v>1089</v>
      </c>
      <c r="O320" s="57" t="s">
        <v>1103</v>
      </c>
      <c r="P320" s="69" t="s">
        <v>1134</v>
      </c>
      <c r="Q320" s="57" t="s">
        <v>1135</v>
      </c>
      <c r="R320" s="57" t="s">
        <v>1136</v>
      </c>
      <c r="S320" s="57" t="s">
        <v>1136</v>
      </c>
      <c r="T320" s="57" t="s">
        <v>1136</v>
      </c>
      <c r="U320" s="49"/>
      <c r="V320" s="49"/>
      <c r="W320" s="49"/>
    </row>
    <row r="321" spans="2:23" ht="115.2" x14ac:dyDescent="0.3">
      <c r="B321" s="65" t="s">
        <v>27</v>
      </c>
      <c r="C321" s="65" t="s">
        <v>44</v>
      </c>
      <c r="F321" s="68" t="s">
        <v>29</v>
      </c>
      <c r="G321" s="68" t="s">
        <v>29</v>
      </c>
      <c r="H321" s="68" t="s">
        <v>29</v>
      </c>
      <c r="I321" s="68" t="s">
        <v>29</v>
      </c>
      <c r="J321" s="68" t="s">
        <v>29</v>
      </c>
      <c r="K321" s="68" t="s">
        <v>29</v>
      </c>
      <c r="L321" s="57" t="s">
        <v>1088</v>
      </c>
      <c r="M321" s="57" t="s">
        <v>32</v>
      </c>
      <c r="N321" s="57" t="s">
        <v>1089</v>
      </c>
      <c r="O321" s="57" t="s">
        <v>1103</v>
      </c>
      <c r="P321" s="69" t="s">
        <v>1137</v>
      </c>
      <c r="Q321" s="57" t="s">
        <v>1138</v>
      </c>
      <c r="R321" s="57" t="s">
        <v>1139</v>
      </c>
      <c r="S321" s="57" t="s">
        <v>1139</v>
      </c>
      <c r="T321" s="57" t="s">
        <v>1139</v>
      </c>
      <c r="U321" s="49"/>
      <c r="V321" s="49"/>
      <c r="W321" s="49"/>
    </row>
    <row r="322" spans="2:23" ht="115.2" x14ac:dyDescent="0.3">
      <c r="B322" s="65" t="s">
        <v>27</v>
      </c>
      <c r="C322" s="65" t="s">
        <v>44</v>
      </c>
      <c r="F322" s="68" t="s">
        <v>29</v>
      </c>
      <c r="G322" s="68" t="s">
        <v>29</v>
      </c>
      <c r="H322" s="68" t="s">
        <v>29</v>
      </c>
      <c r="I322" s="68" t="s">
        <v>29</v>
      </c>
      <c r="J322" s="68" t="s">
        <v>29</v>
      </c>
      <c r="K322" s="68" t="s">
        <v>29</v>
      </c>
      <c r="L322" s="57" t="s">
        <v>1088</v>
      </c>
      <c r="M322" s="57" t="s">
        <v>32</v>
      </c>
      <c r="N322" s="57" t="s">
        <v>1089</v>
      </c>
      <c r="O322" s="57" t="s">
        <v>1103</v>
      </c>
      <c r="P322" s="69" t="s">
        <v>1140</v>
      </c>
      <c r="Q322" s="57" t="s">
        <v>1141</v>
      </c>
      <c r="R322" s="57" t="s">
        <v>1142</v>
      </c>
      <c r="S322" s="57" t="s">
        <v>1142</v>
      </c>
      <c r="T322" s="57" t="s">
        <v>1142</v>
      </c>
      <c r="U322" s="49"/>
      <c r="V322" s="49"/>
      <c r="W322" s="49"/>
    </row>
    <row r="323" spans="2:23" ht="100.8" x14ac:dyDescent="0.3">
      <c r="B323" s="65" t="s">
        <v>228</v>
      </c>
      <c r="C323" s="65" t="s">
        <v>44</v>
      </c>
      <c r="F323" s="68" t="s">
        <v>29</v>
      </c>
      <c r="G323" s="68" t="s">
        <v>29</v>
      </c>
      <c r="H323" s="68" t="s">
        <v>29</v>
      </c>
      <c r="I323" s="68" t="s">
        <v>29</v>
      </c>
      <c r="J323" s="68" t="s">
        <v>29</v>
      </c>
      <c r="K323" s="68" t="s">
        <v>29</v>
      </c>
      <c r="L323" s="57" t="s">
        <v>1143</v>
      </c>
      <c r="M323" s="57" t="s">
        <v>1144</v>
      </c>
      <c r="N323" s="57" t="s">
        <v>1145</v>
      </c>
      <c r="O323" s="57" t="s">
        <v>1146</v>
      </c>
      <c r="P323" s="69" t="s">
        <v>1147</v>
      </c>
      <c r="Q323" s="57" t="s">
        <v>1148</v>
      </c>
      <c r="R323" s="57" t="s">
        <v>1149</v>
      </c>
      <c r="S323" s="57" t="s">
        <v>1149</v>
      </c>
      <c r="T323" s="57" t="s">
        <v>1150</v>
      </c>
      <c r="U323" s="49"/>
      <c r="V323" s="49"/>
      <c r="W323" s="49"/>
    </row>
    <row r="324" spans="2:23" ht="100.8" x14ac:dyDescent="0.3">
      <c r="B324" s="65" t="s">
        <v>27</v>
      </c>
      <c r="C324" s="65" t="s">
        <v>44</v>
      </c>
      <c r="F324" s="68" t="s">
        <v>29</v>
      </c>
      <c r="G324" s="68" t="s">
        <v>29</v>
      </c>
      <c r="H324" s="68" t="s">
        <v>29</v>
      </c>
      <c r="I324" s="68" t="s">
        <v>29</v>
      </c>
      <c r="J324" s="68" t="s">
        <v>29</v>
      </c>
      <c r="K324" s="68" t="s">
        <v>29</v>
      </c>
      <c r="L324" s="57" t="s">
        <v>1151</v>
      </c>
      <c r="M324" s="57" t="s">
        <v>1152</v>
      </c>
      <c r="N324" s="57" t="s">
        <v>1153</v>
      </c>
      <c r="O324" s="57" t="s">
        <v>1154</v>
      </c>
      <c r="P324" s="69" t="s">
        <v>1155</v>
      </c>
      <c r="Q324" s="57" t="s">
        <v>1156</v>
      </c>
      <c r="R324" s="57" t="s">
        <v>1150</v>
      </c>
      <c r="S324" s="57" t="s">
        <v>1149</v>
      </c>
      <c r="T324" s="57" t="s">
        <v>1150</v>
      </c>
      <c r="U324" s="49"/>
      <c r="V324" s="49"/>
      <c r="W324" s="49"/>
    </row>
    <row r="325" spans="2:23" ht="100.8" x14ac:dyDescent="0.3">
      <c r="B325" s="65" t="s">
        <v>27</v>
      </c>
      <c r="C325" s="65" t="s">
        <v>44</v>
      </c>
      <c r="F325" s="68" t="s">
        <v>29</v>
      </c>
      <c r="G325" s="68" t="s">
        <v>29</v>
      </c>
      <c r="H325" s="68" t="s">
        <v>29</v>
      </c>
      <c r="I325" s="68" t="s">
        <v>29</v>
      </c>
      <c r="J325" s="68" t="s">
        <v>29</v>
      </c>
      <c r="K325" s="68" t="s">
        <v>29</v>
      </c>
      <c r="L325" s="57" t="s">
        <v>1088</v>
      </c>
      <c r="M325" s="57" t="s">
        <v>32</v>
      </c>
      <c r="N325" s="57" t="s">
        <v>1157</v>
      </c>
      <c r="O325" s="57" t="s">
        <v>1158</v>
      </c>
      <c r="P325" s="69" t="s">
        <v>1159</v>
      </c>
      <c r="Q325" s="57" t="s">
        <v>1160</v>
      </c>
      <c r="R325" s="57" t="s">
        <v>1161</v>
      </c>
      <c r="S325" s="57" t="s">
        <v>1161</v>
      </c>
      <c r="T325" s="57" t="s">
        <v>1161</v>
      </c>
      <c r="U325" s="49"/>
      <c r="V325" s="49"/>
      <c r="W325" s="49"/>
    </row>
    <row r="326" spans="2:23" ht="100.8" x14ac:dyDescent="0.3">
      <c r="B326" s="65" t="s">
        <v>27</v>
      </c>
      <c r="C326" s="67" t="s">
        <v>28</v>
      </c>
      <c r="E326" s="51">
        <v>5</v>
      </c>
      <c r="F326" s="68" t="s">
        <v>29</v>
      </c>
      <c r="G326" s="65" t="s">
        <v>30</v>
      </c>
      <c r="H326" s="68" t="s">
        <v>29</v>
      </c>
      <c r="I326" s="68" t="s">
        <v>29</v>
      </c>
      <c r="J326" s="68" t="s">
        <v>29</v>
      </c>
      <c r="K326" s="68" t="s">
        <v>29</v>
      </c>
      <c r="L326" s="57" t="s">
        <v>1088</v>
      </c>
      <c r="M326" s="57" t="s">
        <v>32</v>
      </c>
      <c r="N326" s="57" t="s">
        <v>1157</v>
      </c>
      <c r="O326" s="57" t="s">
        <v>1158</v>
      </c>
      <c r="P326" s="69" t="s">
        <v>1162</v>
      </c>
      <c r="Q326" s="57" t="s">
        <v>1163</v>
      </c>
      <c r="R326" s="57" t="s">
        <v>1164</v>
      </c>
      <c r="S326" s="57" t="s">
        <v>1164</v>
      </c>
      <c r="T326" s="57" t="s">
        <v>1164</v>
      </c>
      <c r="U326" s="49"/>
      <c r="V326" s="49"/>
      <c r="W326" s="49"/>
    </row>
    <row r="327" spans="2:23" ht="100.8" x14ac:dyDescent="0.3">
      <c r="B327" s="65" t="s">
        <v>27</v>
      </c>
      <c r="C327" s="65" t="s">
        <v>44</v>
      </c>
      <c r="F327" s="68" t="s">
        <v>29</v>
      </c>
      <c r="G327" s="68" t="s">
        <v>29</v>
      </c>
      <c r="H327" s="68" t="s">
        <v>29</v>
      </c>
      <c r="I327" s="68" t="s">
        <v>29</v>
      </c>
      <c r="J327" s="68" t="s">
        <v>29</v>
      </c>
      <c r="K327" s="68" t="s">
        <v>29</v>
      </c>
      <c r="L327" s="57" t="s">
        <v>1088</v>
      </c>
      <c r="M327" s="57" t="s">
        <v>32</v>
      </c>
      <c r="N327" s="57" t="s">
        <v>1157</v>
      </c>
      <c r="O327" s="57" t="s">
        <v>1158</v>
      </c>
      <c r="P327" s="69" t="s">
        <v>1165</v>
      </c>
      <c r="Q327" s="57" t="s">
        <v>1166</v>
      </c>
      <c r="R327" s="57" t="s">
        <v>1167</v>
      </c>
      <c r="S327" s="57" t="s">
        <v>1167</v>
      </c>
      <c r="T327" s="57" t="s">
        <v>1167</v>
      </c>
      <c r="U327" s="49"/>
      <c r="V327" s="49"/>
      <c r="W327" s="49"/>
    </row>
    <row r="328" spans="2:23" ht="100.8" x14ac:dyDescent="0.3">
      <c r="B328" s="65" t="s">
        <v>27</v>
      </c>
      <c r="C328" s="65" t="s">
        <v>44</v>
      </c>
      <c r="F328" s="68" t="s">
        <v>29</v>
      </c>
      <c r="G328" s="68" t="s">
        <v>29</v>
      </c>
      <c r="H328" s="68" t="s">
        <v>29</v>
      </c>
      <c r="I328" s="68" t="s">
        <v>29</v>
      </c>
      <c r="J328" s="68" t="s">
        <v>29</v>
      </c>
      <c r="K328" s="68" t="s">
        <v>29</v>
      </c>
      <c r="L328" s="57" t="s">
        <v>1088</v>
      </c>
      <c r="M328" s="57" t="s">
        <v>32</v>
      </c>
      <c r="N328" s="57" t="s">
        <v>1157</v>
      </c>
      <c r="O328" s="57" t="s">
        <v>1158</v>
      </c>
      <c r="P328" s="69" t="s">
        <v>1168</v>
      </c>
      <c r="Q328" s="57" t="s">
        <v>1169</v>
      </c>
      <c r="R328" s="57" t="s">
        <v>1170</v>
      </c>
      <c r="S328" s="57" t="s">
        <v>1170</v>
      </c>
      <c r="T328" s="57" t="s">
        <v>1170</v>
      </c>
      <c r="U328" s="49"/>
      <c r="V328" s="49"/>
      <c r="W328" s="49"/>
    </row>
    <row r="329" spans="2:23" ht="100.8" x14ac:dyDescent="0.3">
      <c r="B329" s="65" t="s">
        <v>51</v>
      </c>
      <c r="C329" s="65" t="s">
        <v>44</v>
      </c>
      <c r="F329" s="68" t="s">
        <v>29</v>
      </c>
      <c r="G329" s="68" t="s">
        <v>29</v>
      </c>
      <c r="H329" s="68" t="s">
        <v>29</v>
      </c>
      <c r="I329" s="68" t="s">
        <v>29</v>
      </c>
      <c r="J329" s="68" t="s">
        <v>29</v>
      </c>
      <c r="K329" s="68" t="s">
        <v>29</v>
      </c>
      <c r="L329" s="57" t="s">
        <v>1171</v>
      </c>
      <c r="M329" s="57" t="s">
        <v>53</v>
      </c>
      <c r="N329" s="57" t="s">
        <v>1172</v>
      </c>
      <c r="O329" s="57" t="s">
        <v>1173</v>
      </c>
      <c r="P329" s="69" t="s">
        <v>1174</v>
      </c>
      <c r="Q329" s="57" t="s">
        <v>1175</v>
      </c>
      <c r="R329" s="57" t="s">
        <v>1176</v>
      </c>
      <c r="S329" s="57" t="s">
        <v>1176</v>
      </c>
      <c r="T329" s="57" t="s">
        <v>1176</v>
      </c>
      <c r="U329" s="49"/>
      <c r="V329" s="49"/>
      <c r="W329" s="49"/>
    </row>
    <row r="330" spans="2:23" ht="100.8" x14ac:dyDescent="0.3">
      <c r="B330" s="65" t="s">
        <v>27</v>
      </c>
      <c r="C330" s="65" t="s">
        <v>44</v>
      </c>
      <c r="F330" s="68" t="s">
        <v>29</v>
      </c>
      <c r="G330" s="68" t="s">
        <v>29</v>
      </c>
      <c r="H330" s="68" t="s">
        <v>29</v>
      </c>
      <c r="I330" s="68" t="s">
        <v>29</v>
      </c>
      <c r="J330" s="68" t="s">
        <v>29</v>
      </c>
      <c r="K330" s="68" t="s">
        <v>29</v>
      </c>
      <c r="L330" s="57" t="s">
        <v>1088</v>
      </c>
      <c r="M330" s="57" t="s">
        <v>32</v>
      </c>
      <c r="N330" s="57" t="s">
        <v>1157</v>
      </c>
      <c r="O330" s="57" t="s">
        <v>1158</v>
      </c>
      <c r="P330" s="69" t="s">
        <v>1177</v>
      </c>
      <c r="Q330" s="57" t="s">
        <v>1178</v>
      </c>
      <c r="R330" s="57" t="s">
        <v>1179</v>
      </c>
      <c r="S330" s="57" t="s">
        <v>1179</v>
      </c>
      <c r="T330" s="57" t="s">
        <v>1179</v>
      </c>
      <c r="U330" s="49"/>
      <c r="V330" s="49"/>
      <c r="W330" s="49"/>
    </row>
    <row r="331" spans="2:23" ht="115.2" x14ac:dyDescent="0.3">
      <c r="B331" s="65" t="s">
        <v>142</v>
      </c>
      <c r="C331" s="65" t="s">
        <v>44</v>
      </c>
      <c r="F331" s="68" t="s">
        <v>29</v>
      </c>
      <c r="G331" s="68" t="s">
        <v>29</v>
      </c>
      <c r="H331" s="68" t="s">
        <v>29</v>
      </c>
      <c r="I331" s="68" t="s">
        <v>29</v>
      </c>
      <c r="J331" s="68" t="s">
        <v>29</v>
      </c>
      <c r="K331" s="68" t="s">
        <v>29</v>
      </c>
      <c r="L331" s="57" t="s">
        <v>1180</v>
      </c>
      <c r="M331" s="57" t="s">
        <v>1181</v>
      </c>
      <c r="N331" s="57" t="s">
        <v>1182</v>
      </c>
      <c r="O331" s="57" t="s">
        <v>1183</v>
      </c>
      <c r="P331" s="69" t="s">
        <v>1184</v>
      </c>
      <c r="Q331" s="57" t="s">
        <v>1185</v>
      </c>
      <c r="R331" s="57" t="s">
        <v>1186</v>
      </c>
      <c r="S331" s="57" t="s">
        <v>1187</v>
      </c>
      <c r="T331" s="57" t="s">
        <v>1188</v>
      </c>
      <c r="U331" s="49"/>
      <c r="V331" s="49"/>
      <c r="W331" s="49"/>
    </row>
    <row r="332" spans="2:23" ht="100.8" x14ac:dyDescent="0.3">
      <c r="B332" s="65" t="s">
        <v>27</v>
      </c>
      <c r="C332" s="65" t="s">
        <v>44</v>
      </c>
      <c r="F332" s="68" t="s">
        <v>29</v>
      </c>
      <c r="G332" s="68" t="s">
        <v>29</v>
      </c>
      <c r="H332" s="68" t="s">
        <v>29</v>
      </c>
      <c r="I332" s="68" t="s">
        <v>29</v>
      </c>
      <c r="J332" s="68" t="s">
        <v>29</v>
      </c>
      <c r="K332" s="68" t="s">
        <v>29</v>
      </c>
      <c r="L332" s="57" t="s">
        <v>1088</v>
      </c>
      <c r="M332" s="57" t="s">
        <v>32</v>
      </c>
      <c r="N332" s="57" t="s">
        <v>1157</v>
      </c>
      <c r="O332" s="57" t="s">
        <v>1158</v>
      </c>
      <c r="P332" s="69" t="s">
        <v>1189</v>
      </c>
      <c r="Q332" s="57" t="s">
        <v>1190</v>
      </c>
      <c r="R332" s="57" t="s">
        <v>1191</v>
      </c>
      <c r="S332" s="57" t="s">
        <v>1191</v>
      </c>
      <c r="T332" s="57" t="s">
        <v>1191</v>
      </c>
      <c r="U332" s="49"/>
      <c r="V332" s="49"/>
      <c r="W332" s="49"/>
    </row>
    <row r="333" spans="2:23" ht="115.2" x14ac:dyDescent="0.3">
      <c r="B333" s="65" t="s">
        <v>27</v>
      </c>
      <c r="C333" s="65" t="s">
        <v>44</v>
      </c>
      <c r="F333" s="68" t="s">
        <v>29</v>
      </c>
      <c r="G333" s="68" t="s">
        <v>29</v>
      </c>
      <c r="H333" s="68" t="s">
        <v>29</v>
      </c>
      <c r="I333" s="68" t="s">
        <v>29</v>
      </c>
      <c r="J333" s="68" t="s">
        <v>29</v>
      </c>
      <c r="K333" s="68" t="s">
        <v>29</v>
      </c>
      <c r="L333" s="57" t="s">
        <v>1088</v>
      </c>
      <c r="M333" s="57" t="s">
        <v>32</v>
      </c>
      <c r="N333" s="57" t="s">
        <v>1157</v>
      </c>
      <c r="O333" s="57" t="s">
        <v>1158</v>
      </c>
      <c r="P333" s="69" t="s">
        <v>1192</v>
      </c>
      <c r="Q333" s="57" t="s">
        <v>1193</v>
      </c>
      <c r="R333" s="57" t="s">
        <v>1194</v>
      </c>
      <c r="S333" s="57" t="s">
        <v>1187</v>
      </c>
      <c r="T333" s="57" t="s">
        <v>1188</v>
      </c>
      <c r="U333" s="49"/>
      <c r="V333" s="49"/>
      <c r="W333" s="49"/>
    </row>
    <row r="334" spans="2:23" ht="100.8" x14ac:dyDescent="0.3">
      <c r="B334" s="65" t="s">
        <v>27</v>
      </c>
      <c r="C334" s="65" t="s">
        <v>44</v>
      </c>
      <c r="F334" s="68" t="s">
        <v>29</v>
      </c>
      <c r="G334" s="68" t="s">
        <v>29</v>
      </c>
      <c r="H334" s="68" t="s">
        <v>29</v>
      </c>
      <c r="I334" s="68" t="s">
        <v>29</v>
      </c>
      <c r="J334" s="68" t="s">
        <v>29</v>
      </c>
      <c r="K334" s="68" t="s">
        <v>29</v>
      </c>
      <c r="L334" s="57" t="s">
        <v>1088</v>
      </c>
      <c r="M334" s="57" t="s">
        <v>32</v>
      </c>
      <c r="N334" s="57" t="s">
        <v>1157</v>
      </c>
      <c r="O334" s="57" t="s">
        <v>1158</v>
      </c>
      <c r="P334" s="69" t="s">
        <v>1195</v>
      </c>
      <c r="Q334" s="57" t="s">
        <v>1196</v>
      </c>
      <c r="R334" s="57" t="s">
        <v>1197</v>
      </c>
      <c r="S334" s="57" t="s">
        <v>1197</v>
      </c>
      <c r="T334" s="57" t="s">
        <v>1197</v>
      </c>
      <c r="U334" s="49"/>
      <c r="V334" s="49"/>
      <c r="W334" s="49"/>
    </row>
    <row r="335" spans="2:23" ht="100.8" x14ac:dyDescent="0.3">
      <c r="B335" s="65" t="s">
        <v>27</v>
      </c>
      <c r="C335" s="65" t="s">
        <v>44</v>
      </c>
      <c r="F335" s="68" t="s">
        <v>29</v>
      </c>
      <c r="G335" s="68" t="s">
        <v>29</v>
      </c>
      <c r="H335" s="68" t="s">
        <v>29</v>
      </c>
      <c r="I335" s="68" t="s">
        <v>29</v>
      </c>
      <c r="J335" s="68" t="s">
        <v>29</v>
      </c>
      <c r="K335" s="68" t="s">
        <v>29</v>
      </c>
      <c r="L335" s="57" t="s">
        <v>1088</v>
      </c>
      <c r="M335" s="57" t="s">
        <v>32</v>
      </c>
      <c r="N335" s="57" t="s">
        <v>1157</v>
      </c>
      <c r="O335" s="57" t="s">
        <v>1158</v>
      </c>
      <c r="P335" s="69" t="s">
        <v>1198</v>
      </c>
      <c r="Q335" s="57" t="s">
        <v>1199</v>
      </c>
      <c r="R335" s="57" t="s">
        <v>1200</v>
      </c>
      <c r="S335" s="57" t="s">
        <v>1200</v>
      </c>
      <c r="T335" s="57" t="s">
        <v>1200</v>
      </c>
      <c r="U335" s="49"/>
      <c r="V335" s="49"/>
      <c r="W335" s="49"/>
    </row>
    <row r="336" spans="2:23" ht="115.2" x14ac:dyDescent="0.3">
      <c r="B336" s="65" t="s">
        <v>27</v>
      </c>
      <c r="C336" s="67" t="s">
        <v>28</v>
      </c>
      <c r="E336" s="51">
        <v>1</v>
      </c>
      <c r="F336" s="68" t="s">
        <v>29</v>
      </c>
      <c r="G336" s="65" t="s">
        <v>30</v>
      </c>
      <c r="H336" s="68" t="s">
        <v>29</v>
      </c>
      <c r="I336" s="68" t="s">
        <v>29</v>
      </c>
      <c r="J336" s="68" t="s">
        <v>29</v>
      </c>
      <c r="K336" s="68" t="s">
        <v>29</v>
      </c>
      <c r="L336" s="57" t="s">
        <v>1088</v>
      </c>
      <c r="M336" s="57" t="s">
        <v>32</v>
      </c>
      <c r="N336" s="57" t="s">
        <v>1201</v>
      </c>
      <c r="O336" s="57" t="s">
        <v>1202</v>
      </c>
      <c r="P336" s="69" t="s">
        <v>1203</v>
      </c>
      <c r="Q336" s="57" t="s">
        <v>1204</v>
      </c>
      <c r="R336" s="57" t="s">
        <v>1205</v>
      </c>
      <c r="S336" s="57" t="s">
        <v>1205</v>
      </c>
      <c r="T336" s="57" t="s">
        <v>1205</v>
      </c>
      <c r="U336" s="49"/>
      <c r="V336" s="49"/>
      <c r="W336" s="49"/>
    </row>
    <row r="337" spans="2:23" ht="115.2" x14ac:dyDescent="0.3">
      <c r="B337" s="65" t="s">
        <v>27</v>
      </c>
      <c r="C337" s="70" t="s">
        <v>77</v>
      </c>
      <c r="E337" s="51">
        <v>6</v>
      </c>
      <c r="F337" s="65" t="s">
        <v>30</v>
      </c>
      <c r="G337" s="65" t="s">
        <v>30</v>
      </c>
      <c r="H337" s="68" t="s">
        <v>29</v>
      </c>
      <c r="I337" s="68" t="s">
        <v>29</v>
      </c>
      <c r="J337" s="65" t="s">
        <v>30</v>
      </c>
      <c r="K337" s="65" t="s">
        <v>30</v>
      </c>
      <c r="L337" s="57" t="s">
        <v>1088</v>
      </c>
      <c r="M337" s="57" t="s">
        <v>32</v>
      </c>
      <c r="N337" s="57" t="s">
        <v>1201</v>
      </c>
      <c r="O337" s="57" t="s">
        <v>1202</v>
      </c>
      <c r="P337" s="69" t="s">
        <v>1206</v>
      </c>
      <c r="Q337" s="57" t="s">
        <v>1207</v>
      </c>
      <c r="R337" s="57" t="s">
        <v>1208</v>
      </c>
      <c r="S337" s="57" t="s">
        <v>1208</v>
      </c>
      <c r="T337" s="57" t="s">
        <v>1208</v>
      </c>
      <c r="U337" s="49"/>
      <c r="V337" s="49"/>
      <c r="W337" s="49"/>
    </row>
    <row r="338" spans="2:23" ht="115.2" x14ac:dyDescent="0.3">
      <c r="B338" s="65" t="s">
        <v>27</v>
      </c>
      <c r="C338" s="67" t="s">
        <v>28</v>
      </c>
      <c r="E338" s="51">
        <v>6</v>
      </c>
      <c r="F338" s="68" t="s">
        <v>29</v>
      </c>
      <c r="G338" s="65" t="s">
        <v>30</v>
      </c>
      <c r="H338" s="68" t="s">
        <v>29</v>
      </c>
      <c r="I338" s="68" t="s">
        <v>29</v>
      </c>
      <c r="J338" s="68" t="s">
        <v>29</v>
      </c>
      <c r="K338" s="68" t="s">
        <v>29</v>
      </c>
      <c r="L338" s="57" t="s">
        <v>1088</v>
      </c>
      <c r="M338" s="57" t="s">
        <v>32</v>
      </c>
      <c r="N338" s="57" t="s">
        <v>1201</v>
      </c>
      <c r="O338" s="57" t="s">
        <v>1202</v>
      </c>
      <c r="P338" s="69" t="s">
        <v>1209</v>
      </c>
      <c r="Q338" s="57" t="s">
        <v>1210</v>
      </c>
      <c r="R338" s="57" t="s">
        <v>1211</v>
      </c>
      <c r="S338" s="57" t="s">
        <v>1211</v>
      </c>
      <c r="T338" s="57" t="s">
        <v>1211</v>
      </c>
      <c r="U338" s="49"/>
      <c r="V338" s="49"/>
      <c r="W338" s="49"/>
    </row>
    <row r="339" spans="2:23" ht="115.2" x14ac:dyDescent="0.3">
      <c r="B339" s="65" t="s">
        <v>27</v>
      </c>
      <c r="C339" s="67" t="s">
        <v>28</v>
      </c>
      <c r="E339" s="51">
        <v>1</v>
      </c>
      <c r="F339" s="68" t="s">
        <v>29</v>
      </c>
      <c r="G339" s="65" t="s">
        <v>30</v>
      </c>
      <c r="H339" s="68" t="s">
        <v>29</v>
      </c>
      <c r="I339" s="68" t="s">
        <v>29</v>
      </c>
      <c r="J339" s="68" t="s">
        <v>29</v>
      </c>
      <c r="K339" s="68" t="s">
        <v>29</v>
      </c>
      <c r="L339" s="57" t="s">
        <v>1088</v>
      </c>
      <c r="M339" s="57" t="s">
        <v>32</v>
      </c>
      <c r="N339" s="57" t="s">
        <v>1201</v>
      </c>
      <c r="O339" s="57" t="s">
        <v>1202</v>
      </c>
      <c r="P339" s="69" t="s">
        <v>1212</v>
      </c>
      <c r="Q339" s="57" t="s">
        <v>1213</v>
      </c>
      <c r="R339" s="57" t="s">
        <v>1214</v>
      </c>
      <c r="S339" s="57" t="s">
        <v>1214</v>
      </c>
      <c r="T339" s="57" t="s">
        <v>1214</v>
      </c>
      <c r="U339" s="49"/>
      <c r="V339" s="49"/>
      <c r="W339" s="49"/>
    </row>
    <row r="340" spans="2:23" ht="115.2" x14ac:dyDescent="0.3">
      <c r="B340" s="65" t="s">
        <v>27</v>
      </c>
      <c r="C340" s="67" t="s">
        <v>28</v>
      </c>
      <c r="E340" s="51">
        <v>2</v>
      </c>
      <c r="F340" s="68" t="s">
        <v>29</v>
      </c>
      <c r="G340" s="65" t="s">
        <v>30</v>
      </c>
      <c r="H340" s="68" t="s">
        <v>29</v>
      </c>
      <c r="I340" s="68" t="s">
        <v>29</v>
      </c>
      <c r="J340" s="68" t="s">
        <v>29</v>
      </c>
      <c r="K340" s="68" t="s">
        <v>29</v>
      </c>
      <c r="L340" s="57" t="s">
        <v>1088</v>
      </c>
      <c r="M340" s="57" t="s">
        <v>32</v>
      </c>
      <c r="N340" s="57" t="s">
        <v>1201</v>
      </c>
      <c r="O340" s="57" t="s">
        <v>1202</v>
      </c>
      <c r="P340" s="69" t="s">
        <v>1215</v>
      </c>
      <c r="Q340" s="57" t="s">
        <v>1216</v>
      </c>
      <c r="R340" s="57" t="s">
        <v>1217</v>
      </c>
      <c r="S340" s="57" t="s">
        <v>1217</v>
      </c>
      <c r="T340" s="57" t="s">
        <v>1217</v>
      </c>
      <c r="U340" s="49"/>
      <c r="V340" s="49"/>
      <c r="W340" s="49"/>
    </row>
    <row r="341" spans="2:23" ht="115.2" x14ac:dyDescent="0.3">
      <c r="B341" s="65" t="s">
        <v>27</v>
      </c>
      <c r="C341" s="70" t="s">
        <v>77</v>
      </c>
      <c r="D341" s="67" t="s">
        <v>28</v>
      </c>
      <c r="E341" s="51">
        <v>9</v>
      </c>
      <c r="F341" s="65" t="s">
        <v>30</v>
      </c>
      <c r="G341" s="65" t="s">
        <v>30</v>
      </c>
      <c r="H341" s="68" t="s">
        <v>29</v>
      </c>
      <c r="I341" s="68" t="s">
        <v>29</v>
      </c>
      <c r="J341" s="65" t="s">
        <v>30</v>
      </c>
      <c r="K341" s="65" t="s">
        <v>30</v>
      </c>
      <c r="L341" s="57" t="s">
        <v>1088</v>
      </c>
      <c r="M341" s="57" t="s">
        <v>32</v>
      </c>
      <c r="N341" s="57" t="s">
        <v>1201</v>
      </c>
      <c r="O341" s="57" t="s">
        <v>1202</v>
      </c>
      <c r="P341" s="69" t="s">
        <v>1218</v>
      </c>
      <c r="Q341" s="57" t="s">
        <v>1219</v>
      </c>
      <c r="R341" s="57" t="s">
        <v>1220</v>
      </c>
      <c r="S341" s="57" t="s">
        <v>1220</v>
      </c>
      <c r="T341" s="57" t="s">
        <v>1220</v>
      </c>
      <c r="U341" s="49"/>
      <c r="V341" s="49"/>
      <c r="W341" s="49"/>
    </row>
    <row r="342" spans="2:23" ht="115.2" x14ac:dyDescent="0.3">
      <c r="B342" s="65" t="s">
        <v>27</v>
      </c>
      <c r="C342" s="65" t="s">
        <v>44</v>
      </c>
      <c r="F342" s="68" t="s">
        <v>29</v>
      </c>
      <c r="G342" s="68" t="s">
        <v>29</v>
      </c>
      <c r="H342" s="68" t="s">
        <v>29</v>
      </c>
      <c r="I342" s="68" t="s">
        <v>29</v>
      </c>
      <c r="J342" s="68" t="s">
        <v>29</v>
      </c>
      <c r="K342" s="68" t="s">
        <v>29</v>
      </c>
      <c r="L342" s="57" t="s">
        <v>1088</v>
      </c>
      <c r="M342" s="57" t="s">
        <v>32</v>
      </c>
      <c r="N342" s="57" t="s">
        <v>1201</v>
      </c>
      <c r="O342" s="57" t="s">
        <v>1202</v>
      </c>
      <c r="P342" s="69" t="s">
        <v>1221</v>
      </c>
      <c r="Q342" s="57" t="s">
        <v>1222</v>
      </c>
      <c r="R342" s="57" t="s">
        <v>1223</v>
      </c>
      <c r="S342" s="57" t="s">
        <v>1223</v>
      </c>
      <c r="T342" s="57" t="s">
        <v>1223</v>
      </c>
      <c r="U342" s="49"/>
      <c r="V342" s="49"/>
      <c r="W342" s="49"/>
    </row>
    <row r="343" spans="2:23" ht="115.2" x14ac:dyDescent="0.3">
      <c r="B343" s="65" t="s">
        <v>27</v>
      </c>
      <c r="C343" s="65" t="s">
        <v>44</v>
      </c>
      <c r="F343" s="68" t="s">
        <v>29</v>
      </c>
      <c r="G343" s="68" t="s">
        <v>29</v>
      </c>
      <c r="H343" s="68" t="s">
        <v>29</v>
      </c>
      <c r="I343" s="68" t="s">
        <v>29</v>
      </c>
      <c r="J343" s="68" t="s">
        <v>29</v>
      </c>
      <c r="K343" s="68" t="s">
        <v>29</v>
      </c>
      <c r="L343" s="57" t="s">
        <v>1088</v>
      </c>
      <c r="M343" s="57" t="s">
        <v>734</v>
      </c>
      <c r="N343" s="57" t="s">
        <v>1201</v>
      </c>
      <c r="O343" s="57" t="s">
        <v>1224</v>
      </c>
      <c r="P343" s="69" t="s">
        <v>1225</v>
      </c>
      <c r="Q343" s="57" t="s">
        <v>1226</v>
      </c>
      <c r="R343" s="57" t="s">
        <v>1227</v>
      </c>
      <c r="S343" s="57" t="s">
        <v>1227</v>
      </c>
      <c r="T343" s="57" t="s">
        <v>1227</v>
      </c>
      <c r="U343" s="49"/>
      <c r="V343" s="49"/>
      <c r="W343" s="49"/>
    </row>
    <row r="344" spans="2:23" ht="115.2" x14ac:dyDescent="0.3">
      <c r="B344" s="65" t="s">
        <v>27</v>
      </c>
      <c r="C344" s="67" t="s">
        <v>28</v>
      </c>
      <c r="E344" s="51">
        <v>3</v>
      </c>
      <c r="F344" s="68" t="s">
        <v>29</v>
      </c>
      <c r="G344" s="65" t="s">
        <v>30</v>
      </c>
      <c r="H344" s="68" t="s">
        <v>29</v>
      </c>
      <c r="I344" s="68" t="s">
        <v>29</v>
      </c>
      <c r="J344" s="68" t="s">
        <v>29</v>
      </c>
      <c r="K344" s="68" t="s">
        <v>29</v>
      </c>
      <c r="L344" s="57" t="s">
        <v>1088</v>
      </c>
      <c r="M344" s="57" t="s">
        <v>734</v>
      </c>
      <c r="N344" s="57" t="s">
        <v>1201</v>
      </c>
      <c r="O344" s="57" t="s">
        <v>1224</v>
      </c>
      <c r="P344" s="69" t="s">
        <v>1228</v>
      </c>
      <c r="Q344" s="57" t="s">
        <v>1229</v>
      </c>
      <c r="R344" s="57" t="s">
        <v>1230</v>
      </c>
      <c r="S344" s="57" t="s">
        <v>1230</v>
      </c>
      <c r="T344" s="57" t="s">
        <v>1230</v>
      </c>
      <c r="U344" s="49"/>
      <c r="V344" s="49"/>
      <c r="W344" s="49"/>
    </row>
    <row r="345" spans="2:23" ht="115.2" x14ac:dyDescent="0.3">
      <c r="B345" s="65" t="s">
        <v>27</v>
      </c>
      <c r="C345" s="65" t="s">
        <v>44</v>
      </c>
      <c r="F345" s="68" t="s">
        <v>29</v>
      </c>
      <c r="G345" s="68" t="s">
        <v>29</v>
      </c>
      <c r="H345" s="68" t="s">
        <v>29</v>
      </c>
      <c r="I345" s="68" t="s">
        <v>29</v>
      </c>
      <c r="J345" s="68" t="s">
        <v>29</v>
      </c>
      <c r="K345" s="68" t="s">
        <v>29</v>
      </c>
      <c r="L345" s="57" t="s">
        <v>1088</v>
      </c>
      <c r="M345" s="57" t="s">
        <v>734</v>
      </c>
      <c r="N345" s="57" t="s">
        <v>1201</v>
      </c>
      <c r="O345" s="57" t="s">
        <v>1224</v>
      </c>
      <c r="P345" s="69" t="s">
        <v>1231</v>
      </c>
      <c r="Q345" s="57" t="s">
        <v>1232</v>
      </c>
      <c r="R345" s="57" t="s">
        <v>1233</v>
      </c>
      <c r="S345" s="57" t="s">
        <v>1233</v>
      </c>
      <c r="T345" s="57" t="s">
        <v>1233</v>
      </c>
      <c r="U345" s="49"/>
      <c r="V345" s="49"/>
      <c r="W345" s="49"/>
    </row>
    <row r="346" spans="2:23" ht="115.2" x14ac:dyDescent="0.3">
      <c r="B346" s="65" t="s">
        <v>27</v>
      </c>
      <c r="C346" s="67" t="s">
        <v>28</v>
      </c>
      <c r="E346" s="51">
        <v>5</v>
      </c>
      <c r="F346" s="68" t="s">
        <v>29</v>
      </c>
      <c r="G346" s="65" t="s">
        <v>30</v>
      </c>
      <c r="H346" s="68" t="s">
        <v>29</v>
      </c>
      <c r="I346" s="68" t="s">
        <v>29</v>
      </c>
      <c r="J346" s="68" t="s">
        <v>29</v>
      </c>
      <c r="K346" s="68" t="s">
        <v>29</v>
      </c>
      <c r="L346" s="57" t="s">
        <v>1088</v>
      </c>
      <c r="M346" s="57" t="s">
        <v>734</v>
      </c>
      <c r="N346" s="57" t="s">
        <v>1201</v>
      </c>
      <c r="O346" s="57" t="s">
        <v>1224</v>
      </c>
      <c r="P346" s="69" t="s">
        <v>1234</v>
      </c>
      <c r="Q346" s="57" t="s">
        <v>1235</v>
      </c>
      <c r="R346" s="57" t="s">
        <v>1236</v>
      </c>
      <c r="S346" s="57" t="s">
        <v>1236</v>
      </c>
      <c r="T346" s="57" t="s">
        <v>1236</v>
      </c>
      <c r="U346" s="49"/>
      <c r="V346" s="49"/>
      <c r="W346" s="49"/>
    </row>
    <row r="347" spans="2:23" ht="115.2" x14ac:dyDescent="0.3">
      <c r="B347" s="65" t="s">
        <v>27</v>
      </c>
      <c r="C347" s="67" t="s">
        <v>28</v>
      </c>
      <c r="E347" s="51">
        <v>8</v>
      </c>
      <c r="F347" s="68" t="s">
        <v>29</v>
      </c>
      <c r="G347" s="65" t="s">
        <v>30</v>
      </c>
      <c r="H347" s="68" t="s">
        <v>29</v>
      </c>
      <c r="I347" s="68" t="s">
        <v>29</v>
      </c>
      <c r="J347" s="68" t="s">
        <v>29</v>
      </c>
      <c r="K347" s="68" t="s">
        <v>29</v>
      </c>
      <c r="L347" s="57" t="s">
        <v>1088</v>
      </c>
      <c r="M347" s="57" t="s">
        <v>734</v>
      </c>
      <c r="N347" s="57" t="s">
        <v>1201</v>
      </c>
      <c r="O347" s="57" t="s">
        <v>1224</v>
      </c>
      <c r="P347" s="69" t="s">
        <v>1237</v>
      </c>
      <c r="Q347" s="57" t="s">
        <v>1238</v>
      </c>
      <c r="R347" s="57" t="s">
        <v>1239</v>
      </c>
      <c r="S347" s="57" t="s">
        <v>1239</v>
      </c>
      <c r="T347" s="57" t="s">
        <v>1239</v>
      </c>
      <c r="U347" s="49"/>
      <c r="V347" s="49"/>
      <c r="W347" s="49"/>
    </row>
    <row r="348" spans="2:23" ht="115.2" x14ac:dyDescent="0.3">
      <c r="B348" s="65" t="s">
        <v>27</v>
      </c>
      <c r="C348" s="67" t="s">
        <v>28</v>
      </c>
      <c r="E348" s="51">
        <v>2</v>
      </c>
      <c r="F348" s="68" t="s">
        <v>29</v>
      </c>
      <c r="G348" s="65" t="s">
        <v>30</v>
      </c>
      <c r="H348" s="68" t="s">
        <v>29</v>
      </c>
      <c r="I348" s="68" t="s">
        <v>29</v>
      </c>
      <c r="J348" s="68" t="s">
        <v>29</v>
      </c>
      <c r="K348" s="68" t="s">
        <v>29</v>
      </c>
      <c r="L348" s="57" t="s">
        <v>1088</v>
      </c>
      <c r="M348" s="57" t="s">
        <v>734</v>
      </c>
      <c r="N348" s="57" t="s">
        <v>1201</v>
      </c>
      <c r="O348" s="57" t="s">
        <v>1224</v>
      </c>
      <c r="P348" s="69" t="s">
        <v>1240</v>
      </c>
      <c r="Q348" s="57" t="s">
        <v>1241</v>
      </c>
      <c r="R348" s="57" t="s">
        <v>1242</v>
      </c>
      <c r="S348" s="57" t="s">
        <v>1242</v>
      </c>
      <c r="T348" s="57" t="s">
        <v>1242</v>
      </c>
      <c r="U348" s="49"/>
      <c r="V348" s="49"/>
      <c r="W348" s="49"/>
    </row>
    <row r="349" spans="2:23" ht="115.2" x14ac:dyDescent="0.3">
      <c r="B349" s="65" t="s">
        <v>27</v>
      </c>
      <c r="C349" s="65" t="s">
        <v>44</v>
      </c>
      <c r="F349" s="68" t="s">
        <v>29</v>
      </c>
      <c r="G349" s="68" t="s">
        <v>29</v>
      </c>
      <c r="H349" s="68" t="s">
        <v>29</v>
      </c>
      <c r="I349" s="68" t="s">
        <v>29</v>
      </c>
      <c r="J349" s="68" t="s">
        <v>29</v>
      </c>
      <c r="K349" s="68" t="s">
        <v>29</v>
      </c>
      <c r="L349" s="57" t="s">
        <v>1088</v>
      </c>
      <c r="M349" s="57" t="s">
        <v>734</v>
      </c>
      <c r="N349" s="57" t="s">
        <v>1201</v>
      </c>
      <c r="O349" s="57" t="s">
        <v>1224</v>
      </c>
      <c r="P349" s="69" t="s">
        <v>1243</v>
      </c>
      <c r="Q349" s="57" t="s">
        <v>1244</v>
      </c>
      <c r="R349" s="57" t="s">
        <v>1245</v>
      </c>
      <c r="S349" s="57" t="s">
        <v>1245</v>
      </c>
      <c r="T349" s="57" t="s">
        <v>1245</v>
      </c>
      <c r="U349" s="49"/>
      <c r="V349" s="49"/>
      <c r="W349" s="49"/>
    </row>
    <row r="350" spans="2:23" ht="115.2" x14ac:dyDescent="0.3">
      <c r="B350" s="65" t="s">
        <v>27</v>
      </c>
      <c r="C350" s="67" t="s">
        <v>28</v>
      </c>
      <c r="E350" s="51">
        <v>3</v>
      </c>
      <c r="F350" s="68" t="s">
        <v>29</v>
      </c>
      <c r="G350" s="65" t="s">
        <v>30</v>
      </c>
      <c r="H350" s="68" t="s">
        <v>29</v>
      </c>
      <c r="I350" s="68" t="s">
        <v>29</v>
      </c>
      <c r="J350" s="68" t="s">
        <v>29</v>
      </c>
      <c r="K350" s="68" t="s">
        <v>29</v>
      </c>
      <c r="L350" s="57" t="s">
        <v>1088</v>
      </c>
      <c r="M350" s="57" t="s">
        <v>734</v>
      </c>
      <c r="N350" s="57" t="s">
        <v>1201</v>
      </c>
      <c r="O350" s="57" t="s">
        <v>1224</v>
      </c>
      <c r="P350" s="69" t="s">
        <v>1246</v>
      </c>
      <c r="Q350" s="57" t="s">
        <v>1247</v>
      </c>
      <c r="R350" s="57" t="s">
        <v>1248</v>
      </c>
      <c r="S350" s="57" t="s">
        <v>1248</v>
      </c>
      <c r="T350" s="57" t="s">
        <v>1248</v>
      </c>
      <c r="U350" s="49"/>
      <c r="V350" s="49"/>
      <c r="W350" s="49"/>
    </row>
    <row r="351" spans="2:23" ht="115.2" x14ac:dyDescent="0.3">
      <c r="B351" s="65" t="s">
        <v>27</v>
      </c>
      <c r="C351" s="67" t="s">
        <v>28</v>
      </c>
      <c r="E351" s="51">
        <v>1</v>
      </c>
      <c r="F351" s="68" t="s">
        <v>29</v>
      </c>
      <c r="G351" s="65" t="s">
        <v>30</v>
      </c>
      <c r="H351" s="68" t="s">
        <v>29</v>
      </c>
      <c r="I351" s="68" t="s">
        <v>29</v>
      </c>
      <c r="J351" s="68" t="s">
        <v>29</v>
      </c>
      <c r="K351" s="68" t="s">
        <v>29</v>
      </c>
      <c r="L351" s="57" t="s">
        <v>1088</v>
      </c>
      <c r="M351" s="57" t="s">
        <v>734</v>
      </c>
      <c r="N351" s="57" t="s">
        <v>1201</v>
      </c>
      <c r="O351" s="57" t="s">
        <v>1224</v>
      </c>
      <c r="P351" s="69" t="s">
        <v>1249</v>
      </c>
      <c r="Q351" s="57" t="s">
        <v>1250</v>
      </c>
      <c r="R351" s="57" t="s">
        <v>1251</v>
      </c>
      <c r="S351" s="57" t="s">
        <v>1251</v>
      </c>
      <c r="T351" s="57" t="s">
        <v>1251</v>
      </c>
      <c r="U351" s="49"/>
      <c r="V351" s="49"/>
      <c r="W351" s="49"/>
    </row>
    <row r="352" spans="2:23" ht="115.2" x14ac:dyDescent="0.3">
      <c r="B352" s="65" t="s">
        <v>27</v>
      </c>
      <c r="C352" s="67" t="s">
        <v>28</v>
      </c>
      <c r="E352" s="51">
        <v>1</v>
      </c>
      <c r="F352" s="68" t="s">
        <v>29</v>
      </c>
      <c r="G352" s="65" t="s">
        <v>30</v>
      </c>
      <c r="H352" s="68" t="s">
        <v>29</v>
      </c>
      <c r="I352" s="68" t="s">
        <v>29</v>
      </c>
      <c r="J352" s="68" t="s">
        <v>29</v>
      </c>
      <c r="K352" s="68" t="s">
        <v>29</v>
      </c>
      <c r="L352" s="57" t="s">
        <v>1088</v>
      </c>
      <c r="M352" s="57" t="s">
        <v>734</v>
      </c>
      <c r="N352" s="57" t="s">
        <v>1201</v>
      </c>
      <c r="O352" s="57" t="s">
        <v>1224</v>
      </c>
      <c r="P352" s="69" t="s">
        <v>1252</v>
      </c>
      <c r="Q352" s="57" t="s">
        <v>1253</v>
      </c>
      <c r="R352" s="57" t="s">
        <v>1254</v>
      </c>
      <c r="S352" s="57" t="s">
        <v>1254</v>
      </c>
      <c r="T352" s="57" t="s">
        <v>1255</v>
      </c>
      <c r="U352" s="49"/>
      <c r="V352" s="49"/>
      <c r="W352" s="49"/>
    </row>
    <row r="353" spans="2:23" ht="115.2" x14ac:dyDescent="0.3">
      <c r="B353" s="65" t="s">
        <v>27</v>
      </c>
      <c r="C353" s="67" t="s">
        <v>28</v>
      </c>
      <c r="E353" s="51">
        <v>4</v>
      </c>
      <c r="F353" s="68" t="s">
        <v>29</v>
      </c>
      <c r="G353" s="65" t="s">
        <v>30</v>
      </c>
      <c r="H353" s="68" t="s">
        <v>29</v>
      </c>
      <c r="I353" s="68" t="s">
        <v>29</v>
      </c>
      <c r="J353" s="68" t="s">
        <v>29</v>
      </c>
      <c r="K353" s="68" t="s">
        <v>29</v>
      </c>
      <c r="L353" s="57" t="s">
        <v>1088</v>
      </c>
      <c r="M353" s="57" t="s">
        <v>734</v>
      </c>
      <c r="N353" s="57" t="s">
        <v>1201</v>
      </c>
      <c r="O353" s="57" t="s">
        <v>1224</v>
      </c>
      <c r="P353" s="69" t="s">
        <v>1256</v>
      </c>
      <c r="Q353" s="57" t="s">
        <v>1257</v>
      </c>
      <c r="R353" s="57" t="s">
        <v>1255</v>
      </c>
      <c r="S353" s="57" t="s">
        <v>1254</v>
      </c>
      <c r="T353" s="57" t="s">
        <v>1255</v>
      </c>
      <c r="U353" s="49"/>
      <c r="V353" s="49"/>
      <c r="W353" s="49"/>
    </row>
    <row r="354" spans="2:23" ht="115.2" x14ac:dyDescent="0.3">
      <c r="B354" s="65" t="s">
        <v>27</v>
      </c>
      <c r="C354" s="67" t="s">
        <v>28</v>
      </c>
      <c r="E354" s="51">
        <v>2</v>
      </c>
      <c r="F354" s="68" t="s">
        <v>29</v>
      </c>
      <c r="G354" s="65" t="s">
        <v>30</v>
      </c>
      <c r="H354" s="68" t="s">
        <v>29</v>
      </c>
      <c r="I354" s="68" t="s">
        <v>29</v>
      </c>
      <c r="J354" s="68" t="s">
        <v>29</v>
      </c>
      <c r="K354" s="68" t="s">
        <v>29</v>
      </c>
      <c r="L354" s="57" t="s">
        <v>1088</v>
      </c>
      <c r="M354" s="57" t="s">
        <v>734</v>
      </c>
      <c r="N354" s="57" t="s">
        <v>1201</v>
      </c>
      <c r="O354" s="57" t="s">
        <v>1224</v>
      </c>
      <c r="P354" s="69" t="s">
        <v>1258</v>
      </c>
      <c r="Q354" s="57" t="s">
        <v>1259</v>
      </c>
      <c r="R354" s="57" t="s">
        <v>1260</v>
      </c>
      <c r="S354" s="57" t="s">
        <v>1260</v>
      </c>
      <c r="T354" s="57" t="s">
        <v>1260</v>
      </c>
      <c r="U354" s="49"/>
      <c r="V354" s="49"/>
      <c r="W354" s="49"/>
    </row>
    <row r="355" spans="2:23" ht="115.2" x14ac:dyDescent="0.3">
      <c r="B355" s="65" t="s">
        <v>27</v>
      </c>
      <c r="C355" s="71" t="s">
        <v>423</v>
      </c>
      <c r="E355" s="51">
        <v>1</v>
      </c>
      <c r="F355" s="68" t="s">
        <v>29</v>
      </c>
      <c r="G355" s="68" t="s">
        <v>29</v>
      </c>
      <c r="H355" s="68" t="s">
        <v>29</v>
      </c>
      <c r="I355" s="65" t="s">
        <v>30</v>
      </c>
      <c r="J355" s="68" t="s">
        <v>29</v>
      </c>
      <c r="K355" s="68" t="s">
        <v>29</v>
      </c>
      <c r="L355" s="57" t="s">
        <v>1088</v>
      </c>
      <c r="M355" s="57" t="s">
        <v>734</v>
      </c>
      <c r="N355" s="57" t="s">
        <v>1201</v>
      </c>
      <c r="O355" s="57" t="s">
        <v>1224</v>
      </c>
      <c r="P355" s="69" t="s">
        <v>1261</v>
      </c>
      <c r="Q355" s="57" t="s">
        <v>1262</v>
      </c>
      <c r="R355" s="57" t="s">
        <v>1263</v>
      </c>
      <c r="S355" s="57" t="s">
        <v>1263</v>
      </c>
      <c r="T355" s="57" t="s">
        <v>1263</v>
      </c>
      <c r="U355" s="49"/>
      <c r="V355" s="49"/>
      <c r="W355" s="49"/>
    </row>
    <row r="356" spans="2:23" ht="115.2" x14ac:dyDescent="0.3">
      <c r="B356" s="65" t="s">
        <v>27</v>
      </c>
      <c r="C356" s="65" t="s">
        <v>44</v>
      </c>
      <c r="F356" s="68" t="s">
        <v>29</v>
      </c>
      <c r="G356" s="68" t="s">
        <v>29</v>
      </c>
      <c r="H356" s="68" t="s">
        <v>29</v>
      </c>
      <c r="I356" s="68" t="s">
        <v>29</v>
      </c>
      <c r="J356" s="68" t="s">
        <v>29</v>
      </c>
      <c r="K356" s="68" t="s">
        <v>29</v>
      </c>
      <c r="L356" s="57" t="s">
        <v>1088</v>
      </c>
      <c r="M356" s="57" t="s">
        <v>734</v>
      </c>
      <c r="N356" s="57" t="s">
        <v>1201</v>
      </c>
      <c r="O356" s="57" t="s">
        <v>1224</v>
      </c>
      <c r="P356" s="69" t="s">
        <v>1264</v>
      </c>
      <c r="Q356" s="57" t="s">
        <v>1265</v>
      </c>
      <c r="R356" s="57" t="s">
        <v>1266</v>
      </c>
      <c r="S356" s="57" t="s">
        <v>1266</v>
      </c>
      <c r="T356" s="57" t="s">
        <v>1266</v>
      </c>
      <c r="U356" s="49"/>
      <c r="V356" s="49"/>
      <c r="W356" s="49"/>
    </row>
    <row r="357" spans="2:23" ht="115.2" x14ac:dyDescent="0.3">
      <c r="B357" s="65" t="s">
        <v>27</v>
      </c>
      <c r="C357" s="65" t="s">
        <v>44</v>
      </c>
      <c r="F357" s="68" t="s">
        <v>29</v>
      </c>
      <c r="G357" s="68" t="s">
        <v>29</v>
      </c>
      <c r="H357" s="68" t="s">
        <v>29</v>
      </c>
      <c r="I357" s="68" t="s">
        <v>29</v>
      </c>
      <c r="J357" s="68" t="s">
        <v>29</v>
      </c>
      <c r="K357" s="68" t="s">
        <v>29</v>
      </c>
      <c r="L357" s="57" t="s">
        <v>1088</v>
      </c>
      <c r="M357" s="57" t="s">
        <v>734</v>
      </c>
      <c r="N357" s="57" t="s">
        <v>1201</v>
      </c>
      <c r="O357" s="57" t="s">
        <v>1224</v>
      </c>
      <c r="P357" s="69" t="s">
        <v>1267</v>
      </c>
      <c r="Q357" s="57" t="s">
        <v>1268</v>
      </c>
      <c r="R357" s="57" t="s">
        <v>1269</v>
      </c>
      <c r="S357" s="57" t="s">
        <v>1269</v>
      </c>
      <c r="T357" s="57" t="s">
        <v>1269</v>
      </c>
      <c r="U357" s="49"/>
      <c r="V357" s="49"/>
      <c r="W357" s="49"/>
    </row>
    <row r="358" spans="2:23" ht="86.4" x14ac:dyDescent="0.3">
      <c r="B358" s="65" t="s">
        <v>142</v>
      </c>
      <c r="C358" s="65" t="s">
        <v>44</v>
      </c>
      <c r="F358" s="68" t="s">
        <v>29</v>
      </c>
      <c r="G358" s="68" t="s">
        <v>29</v>
      </c>
      <c r="H358" s="68" t="s">
        <v>29</v>
      </c>
      <c r="I358" s="68" t="s">
        <v>29</v>
      </c>
      <c r="J358" s="68" t="s">
        <v>29</v>
      </c>
      <c r="K358" s="68" t="s">
        <v>29</v>
      </c>
      <c r="L358" s="57" t="s">
        <v>1180</v>
      </c>
      <c r="M358" s="57" t="s">
        <v>1270</v>
      </c>
      <c r="N358" s="57" t="s">
        <v>1271</v>
      </c>
      <c r="O358" s="57" t="s">
        <v>1272</v>
      </c>
      <c r="P358" s="69" t="s">
        <v>1273</v>
      </c>
      <c r="Q358" s="57" t="s">
        <v>1274</v>
      </c>
      <c r="R358" s="57" t="s">
        <v>1275</v>
      </c>
      <c r="S358" s="57" t="s">
        <v>1275</v>
      </c>
      <c r="T358" s="57" t="s">
        <v>1275</v>
      </c>
      <c r="U358" s="49"/>
      <c r="V358" s="49"/>
      <c r="W358" s="49"/>
    </row>
    <row r="359" spans="2:23" ht="86.4" x14ac:dyDescent="0.3">
      <c r="B359" s="65" t="s">
        <v>142</v>
      </c>
      <c r="C359" s="65" t="s">
        <v>44</v>
      </c>
      <c r="F359" s="68" t="s">
        <v>29</v>
      </c>
      <c r="G359" s="68" t="s">
        <v>29</v>
      </c>
      <c r="H359" s="68" t="s">
        <v>29</v>
      </c>
      <c r="I359" s="68" t="s">
        <v>29</v>
      </c>
      <c r="J359" s="68" t="s">
        <v>29</v>
      </c>
      <c r="K359" s="68" t="s">
        <v>29</v>
      </c>
      <c r="L359" s="57" t="s">
        <v>1180</v>
      </c>
      <c r="M359" s="57" t="s">
        <v>1270</v>
      </c>
      <c r="N359" s="57" t="s">
        <v>1271</v>
      </c>
      <c r="O359" s="57" t="s">
        <v>1272</v>
      </c>
      <c r="P359" s="69" t="s">
        <v>1276</v>
      </c>
      <c r="Q359" s="57" t="s">
        <v>1277</v>
      </c>
      <c r="R359" s="57" t="s">
        <v>1278</v>
      </c>
      <c r="S359" s="57" t="s">
        <v>1278</v>
      </c>
      <c r="T359" s="57" t="s">
        <v>1278</v>
      </c>
      <c r="U359" s="49"/>
      <c r="V359" s="49"/>
      <c r="W359" s="49"/>
    </row>
    <row r="360" spans="2:23" ht="115.2" x14ac:dyDescent="0.3">
      <c r="B360" s="65" t="s">
        <v>27</v>
      </c>
      <c r="C360" s="65" t="s">
        <v>44</v>
      </c>
      <c r="F360" s="68" t="s">
        <v>29</v>
      </c>
      <c r="G360" s="68" t="s">
        <v>29</v>
      </c>
      <c r="H360" s="68" t="s">
        <v>29</v>
      </c>
      <c r="I360" s="68" t="s">
        <v>29</v>
      </c>
      <c r="J360" s="68" t="s">
        <v>29</v>
      </c>
      <c r="K360" s="68" t="s">
        <v>29</v>
      </c>
      <c r="L360" s="57" t="s">
        <v>1088</v>
      </c>
      <c r="M360" s="57" t="s">
        <v>734</v>
      </c>
      <c r="N360" s="57" t="s">
        <v>1201</v>
      </c>
      <c r="O360" s="57" t="s">
        <v>1224</v>
      </c>
      <c r="P360" s="69" t="s">
        <v>1279</v>
      </c>
      <c r="Q360" s="57" t="s">
        <v>1280</v>
      </c>
      <c r="R360" s="57" t="s">
        <v>1281</v>
      </c>
      <c r="S360" s="57" t="s">
        <v>1281</v>
      </c>
      <c r="T360" s="57" t="s">
        <v>1281</v>
      </c>
      <c r="U360" s="49"/>
      <c r="V360" s="49"/>
      <c r="W360" s="49"/>
    </row>
    <row r="361" spans="2:23" ht="115.2" x14ac:dyDescent="0.3">
      <c r="B361" s="65" t="s">
        <v>27</v>
      </c>
      <c r="C361" s="65" t="s">
        <v>44</v>
      </c>
      <c r="F361" s="68" t="s">
        <v>29</v>
      </c>
      <c r="G361" s="68" t="s">
        <v>29</v>
      </c>
      <c r="H361" s="68" t="s">
        <v>29</v>
      </c>
      <c r="I361" s="68" t="s">
        <v>29</v>
      </c>
      <c r="J361" s="68" t="s">
        <v>29</v>
      </c>
      <c r="K361" s="68" t="s">
        <v>29</v>
      </c>
      <c r="L361" s="57" t="s">
        <v>1088</v>
      </c>
      <c r="M361" s="57" t="s">
        <v>734</v>
      </c>
      <c r="N361" s="57" t="s">
        <v>1201</v>
      </c>
      <c r="O361" s="57" t="s">
        <v>1224</v>
      </c>
      <c r="P361" s="69" t="s">
        <v>1282</v>
      </c>
      <c r="Q361" s="57" t="s">
        <v>1283</v>
      </c>
      <c r="R361" s="57" t="s">
        <v>1284</v>
      </c>
      <c r="S361" s="57" t="s">
        <v>1284</v>
      </c>
      <c r="T361" s="57" t="s">
        <v>1284</v>
      </c>
      <c r="U361" s="49"/>
      <c r="V361" s="49"/>
      <c r="W361" s="49"/>
    </row>
    <row r="362" spans="2:23" ht="115.2" x14ac:dyDescent="0.3">
      <c r="B362" s="65" t="s">
        <v>27</v>
      </c>
      <c r="C362" s="65" t="s">
        <v>44</v>
      </c>
      <c r="F362" s="68" t="s">
        <v>29</v>
      </c>
      <c r="G362" s="68" t="s">
        <v>29</v>
      </c>
      <c r="H362" s="68" t="s">
        <v>29</v>
      </c>
      <c r="I362" s="68" t="s">
        <v>29</v>
      </c>
      <c r="J362" s="68" t="s">
        <v>29</v>
      </c>
      <c r="K362" s="68" t="s">
        <v>29</v>
      </c>
      <c r="L362" s="57" t="s">
        <v>1088</v>
      </c>
      <c r="M362" s="57" t="s">
        <v>734</v>
      </c>
      <c r="N362" s="57" t="s">
        <v>1201</v>
      </c>
      <c r="O362" s="57" t="s">
        <v>1224</v>
      </c>
      <c r="P362" s="69" t="s">
        <v>1285</v>
      </c>
      <c r="Q362" s="57" t="s">
        <v>1286</v>
      </c>
      <c r="R362" s="57" t="s">
        <v>1287</v>
      </c>
      <c r="S362" s="57" t="s">
        <v>1287</v>
      </c>
      <c r="T362" s="57" t="s">
        <v>1287</v>
      </c>
      <c r="U362" s="49"/>
      <c r="V362" s="49"/>
      <c r="W362" s="49"/>
    </row>
    <row r="363" spans="2:23" ht="115.2" x14ac:dyDescent="0.3">
      <c r="B363" s="65" t="s">
        <v>27</v>
      </c>
      <c r="C363" s="65" t="s">
        <v>44</v>
      </c>
      <c r="F363" s="68" t="s">
        <v>29</v>
      </c>
      <c r="G363" s="68" t="s">
        <v>29</v>
      </c>
      <c r="H363" s="68" t="s">
        <v>29</v>
      </c>
      <c r="I363" s="68" t="s">
        <v>29</v>
      </c>
      <c r="J363" s="68" t="s">
        <v>29</v>
      </c>
      <c r="K363" s="68" t="s">
        <v>29</v>
      </c>
      <c r="L363" s="57" t="s">
        <v>1088</v>
      </c>
      <c r="M363" s="57" t="s">
        <v>734</v>
      </c>
      <c r="N363" s="57" t="s">
        <v>1201</v>
      </c>
      <c r="O363" s="57" t="s">
        <v>1224</v>
      </c>
      <c r="P363" s="69" t="s">
        <v>1288</v>
      </c>
      <c r="Q363" s="57" t="s">
        <v>1289</v>
      </c>
      <c r="R363" s="57" t="s">
        <v>1290</v>
      </c>
      <c r="S363" s="57" t="s">
        <v>1290</v>
      </c>
      <c r="T363" s="57" t="s">
        <v>1290</v>
      </c>
      <c r="U363" s="49"/>
      <c r="V363" s="49"/>
      <c r="W363" s="49"/>
    </row>
    <row r="364" spans="2:23" ht="115.2" x14ac:dyDescent="0.3">
      <c r="B364" s="65" t="s">
        <v>27</v>
      </c>
      <c r="C364" s="65" t="s">
        <v>44</v>
      </c>
      <c r="F364" s="68" t="s">
        <v>29</v>
      </c>
      <c r="G364" s="68" t="s">
        <v>29</v>
      </c>
      <c r="H364" s="68" t="s">
        <v>29</v>
      </c>
      <c r="I364" s="68" t="s">
        <v>29</v>
      </c>
      <c r="J364" s="68" t="s">
        <v>29</v>
      </c>
      <c r="K364" s="68" t="s">
        <v>29</v>
      </c>
      <c r="L364" s="57" t="s">
        <v>1088</v>
      </c>
      <c r="M364" s="57" t="s">
        <v>734</v>
      </c>
      <c r="N364" s="57" t="s">
        <v>1201</v>
      </c>
      <c r="O364" s="57" t="s">
        <v>1224</v>
      </c>
      <c r="P364" s="69" t="s">
        <v>1291</v>
      </c>
      <c r="Q364" s="57" t="s">
        <v>1292</v>
      </c>
      <c r="R364" s="57" t="s">
        <v>1293</v>
      </c>
      <c r="S364" s="57" t="s">
        <v>1293</v>
      </c>
      <c r="T364" s="57" t="s">
        <v>1293</v>
      </c>
      <c r="U364" s="49"/>
      <c r="V364" s="49"/>
      <c r="W364" s="49"/>
    </row>
    <row r="365" spans="2:23" ht="115.2" x14ac:dyDescent="0.3">
      <c r="B365" s="65" t="s">
        <v>27</v>
      </c>
      <c r="C365" s="65" t="s">
        <v>44</v>
      </c>
      <c r="F365" s="68" t="s">
        <v>29</v>
      </c>
      <c r="G365" s="68" t="s">
        <v>29</v>
      </c>
      <c r="H365" s="68" t="s">
        <v>29</v>
      </c>
      <c r="I365" s="68" t="s">
        <v>29</v>
      </c>
      <c r="J365" s="68" t="s">
        <v>29</v>
      </c>
      <c r="K365" s="68" t="s">
        <v>29</v>
      </c>
      <c r="L365" s="57" t="s">
        <v>1088</v>
      </c>
      <c r="M365" s="57" t="s">
        <v>734</v>
      </c>
      <c r="N365" s="57" t="s">
        <v>1201</v>
      </c>
      <c r="O365" s="57" t="s">
        <v>1224</v>
      </c>
      <c r="P365" s="69" t="s">
        <v>1294</v>
      </c>
      <c r="Q365" s="57" t="s">
        <v>1295</v>
      </c>
      <c r="R365" s="57" t="s">
        <v>1296</v>
      </c>
      <c r="S365" s="57" t="s">
        <v>1296</v>
      </c>
      <c r="T365" s="57" t="s">
        <v>1296</v>
      </c>
      <c r="U365" s="49"/>
      <c r="V365" s="49"/>
      <c r="W365" s="49"/>
    </row>
    <row r="366" spans="2:23" ht="100.8" x14ac:dyDescent="0.3">
      <c r="B366" s="65" t="s">
        <v>228</v>
      </c>
      <c r="C366" s="65" t="s">
        <v>44</v>
      </c>
      <c r="F366" s="68" t="s">
        <v>29</v>
      </c>
      <c r="G366" s="68" t="s">
        <v>29</v>
      </c>
      <c r="H366" s="68" t="s">
        <v>29</v>
      </c>
      <c r="I366" s="68" t="s">
        <v>29</v>
      </c>
      <c r="J366" s="68" t="s">
        <v>29</v>
      </c>
      <c r="K366" s="68" t="s">
        <v>29</v>
      </c>
      <c r="L366" s="57" t="s">
        <v>1143</v>
      </c>
      <c r="M366" s="57" t="s">
        <v>1297</v>
      </c>
      <c r="N366" s="57" t="s">
        <v>1298</v>
      </c>
      <c r="O366" s="57" t="s">
        <v>1299</v>
      </c>
      <c r="P366" s="69" t="s">
        <v>1300</v>
      </c>
      <c r="Q366" s="57" t="s">
        <v>1301</v>
      </c>
      <c r="R366" s="57" t="s">
        <v>1302</v>
      </c>
      <c r="S366" s="57" t="s">
        <v>1302</v>
      </c>
      <c r="T366" s="57" t="s">
        <v>1302</v>
      </c>
      <c r="U366" s="49"/>
      <c r="V366" s="49"/>
      <c r="W366" s="49"/>
    </row>
    <row r="367" spans="2:23" ht="115.2" x14ac:dyDescent="0.3">
      <c r="B367" s="65" t="s">
        <v>51</v>
      </c>
      <c r="C367" s="65" t="s">
        <v>44</v>
      </c>
      <c r="F367" s="68" t="s">
        <v>29</v>
      </c>
      <c r="G367" s="68" t="s">
        <v>29</v>
      </c>
      <c r="H367" s="68" t="s">
        <v>29</v>
      </c>
      <c r="I367" s="68" t="s">
        <v>29</v>
      </c>
      <c r="J367" s="68" t="s">
        <v>29</v>
      </c>
      <c r="K367" s="68" t="s">
        <v>29</v>
      </c>
      <c r="L367" s="57" t="s">
        <v>1171</v>
      </c>
      <c r="M367" s="57" t="s">
        <v>1303</v>
      </c>
      <c r="N367" s="57" t="s">
        <v>1304</v>
      </c>
      <c r="O367" s="57" t="s">
        <v>1305</v>
      </c>
      <c r="P367" s="69" t="s">
        <v>1306</v>
      </c>
      <c r="Q367" s="57" t="s">
        <v>1307</v>
      </c>
      <c r="R367" s="57" t="s">
        <v>1308</v>
      </c>
      <c r="S367" s="57" t="s">
        <v>1308</v>
      </c>
      <c r="T367" s="57" t="s">
        <v>1308</v>
      </c>
      <c r="U367" s="49"/>
      <c r="V367" s="49"/>
      <c r="W367" s="49"/>
    </row>
    <row r="368" spans="2:23" ht="115.2" x14ac:dyDescent="0.3">
      <c r="B368" s="65" t="s">
        <v>51</v>
      </c>
      <c r="C368" s="65" t="s">
        <v>44</v>
      </c>
      <c r="F368" s="68" t="s">
        <v>29</v>
      </c>
      <c r="G368" s="68" t="s">
        <v>29</v>
      </c>
      <c r="H368" s="68" t="s">
        <v>29</v>
      </c>
      <c r="I368" s="68" t="s">
        <v>29</v>
      </c>
      <c r="J368" s="68" t="s">
        <v>29</v>
      </c>
      <c r="K368" s="68" t="s">
        <v>29</v>
      </c>
      <c r="L368" s="57" t="s">
        <v>1171</v>
      </c>
      <c r="M368" s="57" t="s">
        <v>1303</v>
      </c>
      <c r="N368" s="57" t="s">
        <v>1304</v>
      </c>
      <c r="O368" s="57" t="s">
        <v>1305</v>
      </c>
      <c r="P368" s="69" t="s">
        <v>1309</v>
      </c>
      <c r="Q368" s="57" t="s">
        <v>1310</v>
      </c>
      <c r="R368" s="57" t="s">
        <v>1311</v>
      </c>
      <c r="S368" s="57" t="s">
        <v>1311</v>
      </c>
      <c r="T368" s="57" t="s">
        <v>1311</v>
      </c>
      <c r="U368" s="49"/>
      <c r="V368" s="49"/>
      <c r="W368" s="49"/>
    </row>
    <row r="369" spans="2:23" ht="115.2" x14ac:dyDescent="0.3">
      <c r="B369" s="65" t="s">
        <v>27</v>
      </c>
      <c r="C369" s="65" t="s">
        <v>44</v>
      </c>
      <c r="F369" s="68" t="s">
        <v>29</v>
      </c>
      <c r="G369" s="68" t="s">
        <v>29</v>
      </c>
      <c r="H369" s="68" t="s">
        <v>29</v>
      </c>
      <c r="I369" s="68" t="s">
        <v>29</v>
      </c>
      <c r="J369" s="68" t="s">
        <v>29</v>
      </c>
      <c r="K369" s="68" t="s">
        <v>29</v>
      </c>
      <c r="L369" s="57" t="s">
        <v>1088</v>
      </c>
      <c r="M369" s="57" t="s">
        <v>734</v>
      </c>
      <c r="N369" s="57" t="s">
        <v>1201</v>
      </c>
      <c r="O369" s="57" t="s">
        <v>1224</v>
      </c>
      <c r="P369" s="69" t="s">
        <v>1312</v>
      </c>
      <c r="Q369" s="57" t="s">
        <v>1313</v>
      </c>
      <c r="R369" s="57" t="s">
        <v>1314</v>
      </c>
      <c r="S369" s="57" t="s">
        <v>1314</v>
      </c>
      <c r="T369" s="57" t="s">
        <v>1314</v>
      </c>
      <c r="U369" s="49"/>
      <c r="V369" s="49"/>
      <c r="W369" s="49"/>
    </row>
    <row r="370" spans="2:23" ht="115.2" x14ac:dyDescent="0.3">
      <c r="B370" s="65" t="s">
        <v>27</v>
      </c>
      <c r="C370" s="65" t="s">
        <v>44</v>
      </c>
      <c r="F370" s="68" t="s">
        <v>29</v>
      </c>
      <c r="G370" s="68" t="s">
        <v>29</v>
      </c>
      <c r="H370" s="68" t="s">
        <v>29</v>
      </c>
      <c r="I370" s="68" t="s">
        <v>29</v>
      </c>
      <c r="J370" s="68" t="s">
        <v>29</v>
      </c>
      <c r="K370" s="68" t="s">
        <v>29</v>
      </c>
      <c r="L370" s="57" t="s">
        <v>1088</v>
      </c>
      <c r="M370" s="57" t="s">
        <v>1315</v>
      </c>
      <c r="N370" s="57" t="s">
        <v>1201</v>
      </c>
      <c r="O370" s="57" t="s">
        <v>1316</v>
      </c>
      <c r="P370" s="69" t="s">
        <v>1317</v>
      </c>
      <c r="Q370" s="57" t="s">
        <v>1318</v>
      </c>
      <c r="R370" s="57" t="s">
        <v>1319</v>
      </c>
      <c r="S370" s="57" t="s">
        <v>1320</v>
      </c>
      <c r="T370" s="57" t="s">
        <v>1319</v>
      </c>
      <c r="U370" s="49"/>
      <c r="V370" s="49"/>
      <c r="W370" s="49"/>
    </row>
    <row r="371" spans="2:23" ht="115.2" x14ac:dyDescent="0.3">
      <c r="B371" s="65" t="s">
        <v>27</v>
      </c>
      <c r="C371" s="67" t="s">
        <v>28</v>
      </c>
      <c r="E371" s="51">
        <v>2</v>
      </c>
      <c r="F371" s="68" t="s">
        <v>29</v>
      </c>
      <c r="G371" s="65" t="s">
        <v>30</v>
      </c>
      <c r="H371" s="68" t="s">
        <v>29</v>
      </c>
      <c r="I371" s="68" t="s">
        <v>29</v>
      </c>
      <c r="J371" s="68" t="s">
        <v>29</v>
      </c>
      <c r="K371" s="68" t="s">
        <v>29</v>
      </c>
      <c r="L371" s="57" t="s">
        <v>1088</v>
      </c>
      <c r="M371" s="57" t="s">
        <v>1315</v>
      </c>
      <c r="N371" s="57" t="s">
        <v>1201</v>
      </c>
      <c r="O371" s="57" t="s">
        <v>1316</v>
      </c>
      <c r="P371" s="69" t="s">
        <v>1321</v>
      </c>
      <c r="Q371" s="57" t="s">
        <v>1322</v>
      </c>
      <c r="R371" s="57" t="s">
        <v>1320</v>
      </c>
      <c r="S371" s="57" t="s">
        <v>1320</v>
      </c>
      <c r="T371" s="57" t="s">
        <v>1319</v>
      </c>
      <c r="U371" s="49"/>
      <c r="V371" s="49"/>
      <c r="W371" s="49"/>
    </row>
    <row r="372" spans="2:23" ht="115.2" x14ac:dyDescent="0.3">
      <c r="B372" s="65" t="s">
        <v>27</v>
      </c>
      <c r="C372" s="67" t="s">
        <v>28</v>
      </c>
      <c r="E372" s="51">
        <v>5</v>
      </c>
      <c r="F372" s="68" t="s">
        <v>29</v>
      </c>
      <c r="G372" s="65" t="s">
        <v>30</v>
      </c>
      <c r="H372" s="68" t="s">
        <v>29</v>
      </c>
      <c r="I372" s="68" t="s">
        <v>29</v>
      </c>
      <c r="J372" s="68" t="s">
        <v>29</v>
      </c>
      <c r="K372" s="68" t="s">
        <v>29</v>
      </c>
      <c r="L372" s="57" t="s">
        <v>1088</v>
      </c>
      <c r="M372" s="57" t="s">
        <v>32</v>
      </c>
      <c r="N372" s="57" t="s">
        <v>1201</v>
      </c>
      <c r="O372" s="57" t="s">
        <v>1316</v>
      </c>
      <c r="P372" s="69" t="s">
        <v>1323</v>
      </c>
      <c r="Q372" s="57" t="s">
        <v>1324</v>
      </c>
      <c r="R372" s="57" t="s">
        <v>1325</v>
      </c>
      <c r="S372" s="57" t="s">
        <v>1325</v>
      </c>
      <c r="T372" s="57" t="s">
        <v>1325</v>
      </c>
      <c r="U372" s="49"/>
      <c r="V372" s="49"/>
      <c r="W372" s="49"/>
    </row>
    <row r="373" spans="2:23" ht="115.2" x14ac:dyDescent="0.3">
      <c r="B373" s="65" t="s">
        <v>27</v>
      </c>
      <c r="C373" s="65" t="s">
        <v>44</v>
      </c>
      <c r="F373" s="68" t="s">
        <v>29</v>
      </c>
      <c r="G373" s="68" t="s">
        <v>29</v>
      </c>
      <c r="H373" s="68" t="s">
        <v>29</v>
      </c>
      <c r="I373" s="68" t="s">
        <v>29</v>
      </c>
      <c r="J373" s="68" t="s">
        <v>29</v>
      </c>
      <c r="K373" s="68" t="s">
        <v>29</v>
      </c>
      <c r="L373" s="57" t="s">
        <v>1088</v>
      </c>
      <c r="M373" s="57" t="s">
        <v>1315</v>
      </c>
      <c r="N373" s="57" t="s">
        <v>1201</v>
      </c>
      <c r="O373" s="57" t="s">
        <v>1316</v>
      </c>
      <c r="P373" s="69" t="s">
        <v>1326</v>
      </c>
      <c r="Q373" s="57" t="s">
        <v>1327</v>
      </c>
      <c r="R373" s="57" t="s">
        <v>1328</v>
      </c>
      <c r="S373" s="57" t="s">
        <v>1328</v>
      </c>
      <c r="T373" s="57" t="s">
        <v>1328</v>
      </c>
      <c r="U373" s="49"/>
      <c r="V373" s="49"/>
      <c r="W373" s="49"/>
    </row>
    <row r="374" spans="2:23" ht="115.2" x14ac:dyDescent="0.3">
      <c r="B374" s="65" t="s">
        <v>27</v>
      </c>
      <c r="C374" s="67" t="s">
        <v>28</v>
      </c>
      <c r="E374" s="51">
        <v>2</v>
      </c>
      <c r="F374" s="68" t="s">
        <v>29</v>
      </c>
      <c r="G374" s="65" t="s">
        <v>30</v>
      </c>
      <c r="H374" s="68" t="s">
        <v>29</v>
      </c>
      <c r="I374" s="68" t="s">
        <v>29</v>
      </c>
      <c r="J374" s="68" t="s">
        <v>29</v>
      </c>
      <c r="K374" s="68" t="s">
        <v>29</v>
      </c>
      <c r="L374" s="57" t="s">
        <v>1088</v>
      </c>
      <c r="M374" s="57" t="s">
        <v>1315</v>
      </c>
      <c r="N374" s="57" t="s">
        <v>1201</v>
      </c>
      <c r="O374" s="57" t="s">
        <v>1316</v>
      </c>
      <c r="P374" s="69" t="s">
        <v>1329</v>
      </c>
      <c r="Q374" s="57" t="s">
        <v>1330</v>
      </c>
      <c r="R374" s="57" t="s">
        <v>1331</v>
      </c>
      <c r="S374" s="57" t="s">
        <v>1331</v>
      </c>
      <c r="T374" s="57" t="s">
        <v>1331</v>
      </c>
      <c r="U374" s="49"/>
      <c r="V374" s="49"/>
      <c r="W374" s="49"/>
    </row>
    <row r="375" spans="2:23" ht="115.2" x14ac:dyDescent="0.3">
      <c r="B375" s="65" t="s">
        <v>27</v>
      </c>
      <c r="C375" s="65" t="s">
        <v>44</v>
      </c>
      <c r="F375" s="68" t="s">
        <v>29</v>
      </c>
      <c r="G375" s="68" t="s">
        <v>29</v>
      </c>
      <c r="H375" s="68" t="s">
        <v>29</v>
      </c>
      <c r="I375" s="68" t="s">
        <v>29</v>
      </c>
      <c r="J375" s="68" t="s">
        <v>29</v>
      </c>
      <c r="K375" s="68" t="s">
        <v>29</v>
      </c>
      <c r="L375" s="57" t="s">
        <v>1088</v>
      </c>
      <c r="M375" s="57" t="s">
        <v>32</v>
      </c>
      <c r="N375" s="57" t="s">
        <v>1201</v>
      </c>
      <c r="O375" s="57" t="s">
        <v>1316</v>
      </c>
      <c r="P375" s="69" t="s">
        <v>1332</v>
      </c>
      <c r="Q375" s="57" t="s">
        <v>1333</v>
      </c>
      <c r="R375" s="57" t="s">
        <v>1334</v>
      </c>
      <c r="S375" s="57" t="s">
        <v>1334</v>
      </c>
      <c r="T375" s="57" t="s">
        <v>1334</v>
      </c>
      <c r="U375" s="49"/>
      <c r="V375" s="49"/>
      <c r="W375" s="49"/>
    </row>
    <row r="376" spans="2:23" ht="187.2" x14ac:dyDescent="0.3">
      <c r="B376" s="65" t="s">
        <v>27</v>
      </c>
      <c r="C376" s="70" t="s">
        <v>77</v>
      </c>
      <c r="E376" s="51">
        <v>4</v>
      </c>
      <c r="F376" s="65" t="s">
        <v>30</v>
      </c>
      <c r="G376" s="68" t="s">
        <v>29</v>
      </c>
      <c r="H376" s="68" t="s">
        <v>29</v>
      </c>
      <c r="I376" s="65" t="s">
        <v>30</v>
      </c>
      <c r="J376" s="65" t="s">
        <v>30</v>
      </c>
      <c r="K376" s="65" t="s">
        <v>30</v>
      </c>
      <c r="L376" s="57" t="s">
        <v>1088</v>
      </c>
      <c r="M376" s="57" t="s">
        <v>79</v>
      </c>
      <c r="N376" s="57" t="s">
        <v>1335</v>
      </c>
      <c r="O376" s="57" t="s">
        <v>1336</v>
      </c>
      <c r="P376" s="69" t="s">
        <v>1337</v>
      </c>
      <c r="Q376" s="57" t="s">
        <v>1338</v>
      </c>
      <c r="R376" s="57" t="s">
        <v>1339</v>
      </c>
      <c r="S376" s="57" t="s">
        <v>1339</v>
      </c>
      <c r="T376" s="57" t="s">
        <v>1339</v>
      </c>
      <c r="U376" s="49"/>
      <c r="V376" s="49"/>
      <c r="W376" s="49"/>
    </row>
    <row r="377" spans="2:23" ht="86.4" x14ac:dyDescent="0.3">
      <c r="B377" s="65" t="s">
        <v>27</v>
      </c>
      <c r="C377" s="65" t="s">
        <v>44</v>
      </c>
      <c r="F377" s="68" t="s">
        <v>29</v>
      </c>
      <c r="G377" s="68" t="s">
        <v>29</v>
      </c>
      <c r="H377" s="68" t="s">
        <v>29</v>
      </c>
      <c r="I377" s="68" t="s">
        <v>29</v>
      </c>
      <c r="J377" s="68" t="s">
        <v>29</v>
      </c>
      <c r="K377" s="68" t="s">
        <v>29</v>
      </c>
      <c r="L377" s="57" t="s">
        <v>1088</v>
      </c>
      <c r="M377" s="57" t="s">
        <v>79</v>
      </c>
      <c r="N377" s="57" t="s">
        <v>1335</v>
      </c>
      <c r="O377" s="57" t="s">
        <v>1340</v>
      </c>
      <c r="P377" s="69" t="s">
        <v>1341</v>
      </c>
      <c r="Q377" s="57" t="s">
        <v>1342</v>
      </c>
      <c r="R377" s="57" t="s">
        <v>1343</v>
      </c>
      <c r="S377" s="57" t="s">
        <v>1343</v>
      </c>
      <c r="T377" s="57" t="s">
        <v>1343</v>
      </c>
      <c r="U377" s="49"/>
      <c r="V377" s="49"/>
      <c r="W377" s="49"/>
    </row>
    <row r="378" spans="2:23" ht="187.2" x14ac:dyDescent="0.3">
      <c r="B378" s="65" t="s">
        <v>27</v>
      </c>
      <c r="C378" s="70" t="s">
        <v>77</v>
      </c>
      <c r="E378" s="51">
        <v>2</v>
      </c>
      <c r="F378" s="65" t="s">
        <v>30</v>
      </c>
      <c r="G378" s="65" t="s">
        <v>30</v>
      </c>
      <c r="H378" s="68" t="s">
        <v>29</v>
      </c>
      <c r="I378" s="65" t="s">
        <v>30</v>
      </c>
      <c r="J378" s="65" t="s">
        <v>30</v>
      </c>
      <c r="K378" s="65" t="s">
        <v>30</v>
      </c>
      <c r="L378" s="57" t="s">
        <v>1088</v>
      </c>
      <c r="M378" s="57" t="s">
        <v>79</v>
      </c>
      <c r="N378" s="57" t="s">
        <v>1335</v>
      </c>
      <c r="O378" s="57" t="s">
        <v>1336</v>
      </c>
      <c r="P378" s="69" t="s">
        <v>1344</v>
      </c>
      <c r="Q378" s="57" t="s">
        <v>1345</v>
      </c>
      <c r="R378" s="57" t="s">
        <v>1346</v>
      </c>
      <c r="S378" s="57" t="s">
        <v>1346</v>
      </c>
      <c r="T378" s="57" t="s">
        <v>1346</v>
      </c>
      <c r="U378" s="49"/>
      <c r="V378" s="49"/>
      <c r="W378" s="49"/>
    </row>
    <row r="379" spans="2:23" ht="86.4" x14ac:dyDescent="0.3">
      <c r="B379" s="65" t="s">
        <v>27</v>
      </c>
      <c r="C379" s="65" t="s">
        <v>44</v>
      </c>
      <c r="F379" s="68" t="s">
        <v>29</v>
      </c>
      <c r="G379" s="68" t="s">
        <v>29</v>
      </c>
      <c r="H379" s="68" t="s">
        <v>29</v>
      </c>
      <c r="I379" s="68" t="s">
        <v>29</v>
      </c>
      <c r="J379" s="68" t="s">
        <v>29</v>
      </c>
      <c r="K379" s="68" t="s">
        <v>29</v>
      </c>
      <c r="L379" s="57" t="s">
        <v>1088</v>
      </c>
      <c r="M379" s="57" t="s">
        <v>79</v>
      </c>
      <c r="N379" s="57" t="s">
        <v>1335</v>
      </c>
      <c r="O379" s="57" t="s">
        <v>1340</v>
      </c>
      <c r="P379" s="69" t="s">
        <v>1347</v>
      </c>
      <c r="Q379" s="57" t="s">
        <v>1348</v>
      </c>
      <c r="R379" s="57" t="s">
        <v>1349</v>
      </c>
      <c r="S379" s="57" t="s">
        <v>1349</v>
      </c>
      <c r="T379" s="57" t="s">
        <v>1349</v>
      </c>
      <c r="U379" s="49"/>
      <c r="V379" s="49"/>
      <c r="W379" s="49"/>
    </row>
    <row r="380" spans="2:23" ht="86.4" x14ac:dyDescent="0.3">
      <c r="B380" s="65" t="s">
        <v>27</v>
      </c>
      <c r="C380" s="65" t="s">
        <v>44</v>
      </c>
      <c r="F380" s="68" t="s">
        <v>29</v>
      </c>
      <c r="G380" s="68" t="s">
        <v>29</v>
      </c>
      <c r="H380" s="68" t="s">
        <v>29</v>
      </c>
      <c r="I380" s="68" t="s">
        <v>29</v>
      </c>
      <c r="J380" s="68" t="s">
        <v>29</v>
      </c>
      <c r="K380" s="68" t="s">
        <v>29</v>
      </c>
      <c r="L380" s="57" t="s">
        <v>1088</v>
      </c>
      <c r="M380" s="57" t="s">
        <v>79</v>
      </c>
      <c r="N380" s="57" t="s">
        <v>1335</v>
      </c>
      <c r="O380" s="57" t="s">
        <v>1340</v>
      </c>
      <c r="P380" s="69" t="s">
        <v>1350</v>
      </c>
      <c r="Q380" s="57" t="s">
        <v>1351</v>
      </c>
      <c r="R380" s="57" t="s">
        <v>1352</v>
      </c>
      <c r="S380" s="57" t="s">
        <v>1352</v>
      </c>
      <c r="T380" s="57" t="s">
        <v>1352</v>
      </c>
      <c r="U380" s="49"/>
      <c r="V380" s="49"/>
      <c r="W380" s="49"/>
    </row>
    <row r="381" spans="2:23" ht="86.4" x14ac:dyDescent="0.3">
      <c r="B381" s="65" t="s">
        <v>27</v>
      </c>
      <c r="C381" s="65" t="s">
        <v>44</v>
      </c>
      <c r="F381" s="68" t="s">
        <v>29</v>
      </c>
      <c r="G381" s="68" t="s">
        <v>29</v>
      </c>
      <c r="H381" s="68" t="s">
        <v>29</v>
      </c>
      <c r="I381" s="68" t="s">
        <v>29</v>
      </c>
      <c r="J381" s="68" t="s">
        <v>29</v>
      </c>
      <c r="K381" s="68" t="s">
        <v>29</v>
      </c>
      <c r="L381" s="57" t="s">
        <v>1088</v>
      </c>
      <c r="M381" s="57" t="s">
        <v>79</v>
      </c>
      <c r="N381" s="57" t="s">
        <v>1335</v>
      </c>
      <c r="O381" s="57" t="s">
        <v>1340</v>
      </c>
      <c r="P381" s="69" t="s">
        <v>1353</v>
      </c>
      <c r="Q381" s="57" t="s">
        <v>1354</v>
      </c>
      <c r="R381" s="57" t="s">
        <v>1355</v>
      </c>
      <c r="S381" s="57" t="s">
        <v>1355</v>
      </c>
      <c r="T381" s="57" t="s">
        <v>1355</v>
      </c>
      <c r="U381" s="49"/>
      <c r="V381" s="49"/>
      <c r="W381" s="49"/>
    </row>
    <row r="382" spans="2:23" ht="86.4" x14ac:dyDescent="0.3">
      <c r="B382" s="65" t="s">
        <v>27</v>
      </c>
      <c r="C382" s="67" t="s">
        <v>28</v>
      </c>
      <c r="D382" s="70" t="s">
        <v>77</v>
      </c>
      <c r="E382" s="51">
        <v>2</v>
      </c>
      <c r="F382" s="68" t="s">
        <v>29</v>
      </c>
      <c r="G382" s="65" t="s">
        <v>30</v>
      </c>
      <c r="H382" s="68" t="s">
        <v>29</v>
      </c>
      <c r="I382" s="68" t="s">
        <v>29</v>
      </c>
      <c r="J382" s="68" t="s">
        <v>29</v>
      </c>
      <c r="K382" s="68" t="s">
        <v>29</v>
      </c>
      <c r="L382" s="57" t="s">
        <v>1088</v>
      </c>
      <c r="M382" s="57" t="s">
        <v>79</v>
      </c>
      <c r="N382" s="57" t="s">
        <v>1335</v>
      </c>
      <c r="O382" s="57" t="s">
        <v>1340</v>
      </c>
      <c r="P382" s="69" t="s">
        <v>1356</v>
      </c>
      <c r="Q382" s="57" t="s">
        <v>1357</v>
      </c>
      <c r="R382" s="57" t="s">
        <v>1358</v>
      </c>
      <c r="S382" s="57" t="s">
        <v>1358</v>
      </c>
      <c r="T382" s="57" t="s">
        <v>1358</v>
      </c>
      <c r="U382" s="49"/>
      <c r="V382" s="49"/>
      <c r="W382" s="49"/>
    </row>
    <row r="383" spans="2:23" ht="86.4" x14ac:dyDescent="0.3">
      <c r="B383" s="65" t="s">
        <v>27</v>
      </c>
      <c r="C383" s="65" t="s">
        <v>44</v>
      </c>
      <c r="F383" s="68" t="s">
        <v>29</v>
      </c>
      <c r="G383" s="68" t="s">
        <v>29</v>
      </c>
      <c r="H383" s="68" t="s">
        <v>29</v>
      </c>
      <c r="I383" s="68" t="s">
        <v>29</v>
      </c>
      <c r="J383" s="68" t="s">
        <v>29</v>
      </c>
      <c r="K383" s="68" t="s">
        <v>29</v>
      </c>
      <c r="L383" s="57" t="s">
        <v>1088</v>
      </c>
      <c r="M383" s="57" t="s">
        <v>79</v>
      </c>
      <c r="N383" s="57" t="s">
        <v>1335</v>
      </c>
      <c r="O383" s="57" t="s">
        <v>1340</v>
      </c>
      <c r="P383" s="69" t="s">
        <v>1359</v>
      </c>
      <c r="Q383" s="57" t="s">
        <v>1360</v>
      </c>
      <c r="R383" s="57" t="s">
        <v>1361</v>
      </c>
      <c r="S383" s="57" t="s">
        <v>1361</v>
      </c>
      <c r="T383" s="57" t="s">
        <v>1361</v>
      </c>
      <c r="U383" s="49"/>
      <c r="V383" s="49"/>
      <c r="W383" s="49"/>
    </row>
    <row r="384" spans="2:23" ht="86.4" x14ac:dyDescent="0.3">
      <c r="B384" s="65" t="s">
        <v>27</v>
      </c>
      <c r="C384" s="65" t="s">
        <v>44</v>
      </c>
      <c r="F384" s="68" t="s">
        <v>29</v>
      </c>
      <c r="G384" s="68" t="s">
        <v>29</v>
      </c>
      <c r="H384" s="68" t="s">
        <v>29</v>
      </c>
      <c r="I384" s="68" t="s">
        <v>29</v>
      </c>
      <c r="J384" s="68" t="s">
        <v>29</v>
      </c>
      <c r="K384" s="68" t="s">
        <v>29</v>
      </c>
      <c r="L384" s="57" t="s">
        <v>1088</v>
      </c>
      <c r="M384" s="57" t="s">
        <v>79</v>
      </c>
      <c r="N384" s="57" t="s">
        <v>1335</v>
      </c>
      <c r="O384" s="57" t="s">
        <v>1340</v>
      </c>
      <c r="P384" s="69" t="s">
        <v>1362</v>
      </c>
      <c r="Q384" s="57" t="s">
        <v>1363</v>
      </c>
      <c r="R384" s="57" t="s">
        <v>1364</v>
      </c>
      <c r="S384" s="57" t="s">
        <v>1364</v>
      </c>
      <c r="T384" s="57" t="s">
        <v>1364</v>
      </c>
      <c r="U384" s="49"/>
      <c r="V384" s="49"/>
      <c r="W384" s="49"/>
    </row>
    <row r="385" spans="2:23" ht="86.4" x14ac:dyDescent="0.3">
      <c r="B385" s="65" t="s">
        <v>27</v>
      </c>
      <c r="C385" s="65" t="s">
        <v>44</v>
      </c>
      <c r="F385" s="68" t="s">
        <v>29</v>
      </c>
      <c r="G385" s="68" t="s">
        <v>29</v>
      </c>
      <c r="H385" s="68" t="s">
        <v>29</v>
      </c>
      <c r="I385" s="68" t="s">
        <v>29</v>
      </c>
      <c r="J385" s="68" t="s">
        <v>29</v>
      </c>
      <c r="K385" s="68" t="s">
        <v>29</v>
      </c>
      <c r="L385" s="57" t="s">
        <v>1088</v>
      </c>
      <c r="M385" s="57" t="s">
        <v>79</v>
      </c>
      <c r="N385" s="57" t="s">
        <v>1335</v>
      </c>
      <c r="O385" s="57" t="s">
        <v>1340</v>
      </c>
      <c r="P385" s="69" t="s">
        <v>1365</v>
      </c>
      <c r="Q385" s="57" t="s">
        <v>1366</v>
      </c>
      <c r="R385" s="57" t="s">
        <v>1367</v>
      </c>
      <c r="S385" s="57" t="s">
        <v>1367</v>
      </c>
      <c r="T385" s="57" t="s">
        <v>1367</v>
      </c>
      <c r="U385" s="49"/>
      <c r="V385" s="49"/>
      <c r="W385" s="49"/>
    </row>
    <row r="386" spans="2:23" ht="86.4" x14ac:dyDescent="0.3">
      <c r="B386" s="65" t="s">
        <v>27</v>
      </c>
      <c r="C386" s="70" t="s">
        <v>77</v>
      </c>
      <c r="E386" s="51">
        <v>4</v>
      </c>
      <c r="F386" s="65" t="s">
        <v>30</v>
      </c>
      <c r="G386" s="65" t="s">
        <v>30</v>
      </c>
      <c r="H386" s="68" t="s">
        <v>29</v>
      </c>
      <c r="I386" s="68" t="s">
        <v>29</v>
      </c>
      <c r="J386" s="65" t="s">
        <v>30</v>
      </c>
      <c r="K386" s="68" t="s">
        <v>29</v>
      </c>
      <c r="L386" s="57" t="s">
        <v>1088</v>
      </c>
      <c r="M386" s="57" t="s">
        <v>79</v>
      </c>
      <c r="N386" s="57" t="s">
        <v>1335</v>
      </c>
      <c r="O386" s="57" t="s">
        <v>1368</v>
      </c>
      <c r="P386" s="69" t="s">
        <v>1369</v>
      </c>
      <c r="Q386" s="57" t="s">
        <v>1370</v>
      </c>
      <c r="R386" s="57" t="s">
        <v>1371</v>
      </c>
      <c r="S386" s="57" t="s">
        <v>1371</v>
      </c>
      <c r="T386" s="57" t="s">
        <v>1371</v>
      </c>
      <c r="U386" s="49"/>
      <c r="V386" s="49"/>
      <c r="W386" s="49"/>
    </row>
    <row r="387" spans="2:23" ht="144" x14ac:dyDescent="0.3">
      <c r="B387" s="65" t="s">
        <v>27</v>
      </c>
      <c r="C387" s="65" t="s">
        <v>44</v>
      </c>
      <c r="F387" s="68" t="s">
        <v>29</v>
      </c>
      <c r="G387" s="68" t="s">
        <v>29</v>
      </c>
      <c r="H387" s="68" t="s">
        <v>29</v>
      </c>
      <c r="I387" s="68" t="s">
        <v>29</v>
      </c>
      <c r="J387" s="68" t="s">
        <v>29</v>
      </c>
      <c r="K387" s="68" t="s">
        <v>29</v>
      </c>
      <c r="L387" s="57" t="s">
        <v>1372</v>
      </c>
      <c r="M387" s="57" t="s">
        <v>1373</v>
      </c>
      <c r="N387" s="57" t="s">
        <v>1374</v>
      </c>
      <c r="O387" s="57" t="s">
        <v>1375</v>
      </c>
      <c r="P387" s="69" t="s">
        <v>1376</v>
      </c>
      <c r="Q387" s="57" t="s">
        <v>1377</v>
      </c>
      <c r="R387" s="57" t="s">
        <v>1378</v>
      </c>
      <c r="S387" s="57" t="s">
        <v>1378</v>
      </c>
      <c r="T387" s="57" t="s">
        <v>1378</v>
      </c>
      <c r="U387" s="49"/>
      <c r="V387" s="49"/>
      <c r="W387" s="49"/>
    </row>
    <row r="388" spans="2:23" ht="115.2" x14ac:dyDescent="0.3">
      <c r="B388" s="65" t="s">
        <v>27</v>
      </c>
      <c r="C388" s="70" t="s">
        <v>77</v>
      </c>
      <c r="E388" s="51">
        <v>13</v>
      </c>
      <c r="F388" s="65" t="s">
        <v>30</v>
      </c>
      <c r="G388" s="65" t="s">
        <v>30</v>
      </c>
      <c r="H388" s="68" t="s">
        <v>29</v>
      </c>
      <c r="I388" s="65" t="s">
        <v>30</v>
      </c>
      <c r="J388" s="65" t="s">
        <v>30</v>
      </c>
      <c r="K388" s="65" t="s">
        <v>30</v>
      </c>
      <c r="L388" s="57" t="s">
        <v>1088</v>
      </c>
      <c r="M388" s="57" t="s">
        <v>79</v>
      </c>
      <c r="N388" s="57" t="s">
        <v>1335</v>
      </c>
      <c r="O388" s="57" t="s">
        <v>1379</v>
      </c>
      <c r="P388" s="69" t="s">
        <v>1380</v>
      </c>
      <c r="Q388" s="57" t="s">
        <v>1381</v>
      </c>
      <c r="R388" s="57" t="s">
        <v>1382</v>
      </c>
      <c r="S388" s="57" t="s">
        <v>1382</v>
      </c>
      <c r="T388" s="57" t="s">
        <v>1382</v>
      </c>
      <c r="U388" s="49"/>
      <c r="V388" s="49"/>
      <c r="W388" s="49"/>
    </row>
    <row r="389" spans="2:23" ht="115.2" x14ac:dyDescent="0.3">
      <c r="B389" s="65" t="s">
        <v>27</v>
      </c>
      <c r="C389" s="70" t="s">
        <v>77</v>
      </c>
      <c r="E389" s="51">
        <v>5</v>
      </c>
      <c r="F389" s="65" t="s">
        <v>30</v>
      </c>
      <c r="G389" s="65" t="s">
        <v>30</v>
      </c>
      <c r="H389" s="68" t="s">
        <v>29</v>
      </c>
      <c r="I389" s="65" t="s">
        <v>30</v>
      </c>
      <c r="J389" s="65" t="s">
        <v>30</v>
      </c>
      <c r="K389" s="65" t="s">
        <v>30</v>
      </c>
      <c r="L389" s="57" t="s">
        <v>1088</v>
      </c>
      <c r="M389" s="57" t="s">
        <v>79</v>
      </c>
      <c r="N389" s="57" t="s">
        <v>1335</v>
      </c>
      <c r="O389" s="57" t="s">
        <v>1379</v>
      </c>
      <c r="P389" s="69" t="s">
        <v>1383</v>
      </c>
      <c r="Q389" s="57" t="s">
        <v>1384</v>
      </c>
      <c r="R389" s="57" t="s">
        <v>1385</v>
      </c>
      <c r="S389" s="57" t="s">
        <v>1385</v>
      </c>
      <c r="T389" s="57" t="s">
        <v>1385</v>
      </c>
      <c r="U389" s="49"/>
      <c r="V389" s="49"/>
      <c r="W389" s="49"/>
    </row>
    <row r="390" spans="2:23" ht="115.2" x14ac:dyDescent="0.3">
      <c r="B390" s="65" t="s">
        <v>27</v>
      </c>
      <c r="C390" s="70" t="s">
        <v>77</v>
      </c>
      <c r="E390" s="51">
        <v>2</v>
      </c>
      <c r="F390" s="65" t="s">
        <v>30</v>
      </c>
      <c r="G390" s="68" t="s">
        <v>29</v>
      </c>
      <c r="H390" s="68" t="s">
        <v>29</v>
      </c>
      <c r="I390" s="65" t="s">
        <v>30</v>
      </c>
      <c r="J390" s="65" t="s">
        <v>30</v>
      </c>
      <c r="K390" s="65" t="s">
        <v>30</v>
      </c>
      <c r="L390" s="57" t="s">
        <v>1088</v>
      </c>
      <c r="M390" s="57" t="s">
        <v>79</v>
      </c>
      <c r="N390" s="57" t="s">
        <v>1335</v>
      </c>
      <c r="O390" s="57" t="s">
        <v>1379</v>
      </c>
      <c r="P390" s="69" t="s">
        <v>1386</v>
      </c>
      <c r="Q390" s="57" t="s">
        <v>1387</v>
      </c>
      <c r="R390" s="57" t="s">
        <v>1388</v>
      </c>
      <c r="S390" s="57" t="s">
        <v>1388</v>
      </c>
      <c r="T390" s="57" t="s">
        <v>1388</v>
      </c>
      <c r="U390" s="49"/>
      <c r="V390" s="49"/>
      <c r="W390" s="49"/>
    </row>
    <row r="391" spans="2:23" ht="187.2" x14ac:dyDescent="0.3">
      <c r="B391" s="65" t="s">
        <v>27</v>
      </c>
      <c r="C391" s="65" t="s">
        <v>44</v>
      </c>
      <c r="F391" s="68" t="s">
        <v>29</v>
      </c>
      <c r="G391" s="68" t="s">
        <v>29</v>
      </c>
      <c r="H391" s="68" t="s">
        <v>29</v>
      </c>
      <c r="I391" s="68" t="s">
        <v>29</v>
      </c>
      <c r="J391" s="68" t="s">
        <v>29</v>
      </c>
      <c r="K391" s="68" t="s">
        <v>29</v>
      </c>
      <c r="L391" s="57" t="s">
        <v>1088</v>
      </c>
      <c r="M391" s="57" t="s">
        <v>79</v>
      </c>
      <c r="N391" s="57" t="s">
        <v>1335</v>
      </c>
      <c r="O391" s="57" t="s">
        <v>1389</v>
      </c>
      <c r="P391" s="69" t="s">
        <v>1390</v>
      </c>
      <c r="Q391" s="57" t="s">
        <v>1391</v>
      </c>
      <c r="R391" s="57" t="s">
        <v>1392</v>
      </c>
      <c r="S391" s="57" t="s">
        <v>1392</v>
      </c>
      <c r="T391" s="57" t="s">
        <v>1392</v>
      </c>
      <c r="U391" s="49"/>
      <c r="V391" s="49"/>
      <c r="W391" s="49"/>
    </row>
    <row r="392" spans="2:23" ht="115.2" x14ac:dyDescent="0.3">
      <c r="B392" s="65" t="s">
        <v>27</v>
      </c>
      <c r="C392" s="65" t="s">
        <v>44</v>
      </c>
      <c r="F392" s="68" t="s">
        <v>29</v>
      </c>
      <c r="G392" s="68" t="s">
        <v>29</v>
      </c>
      <c r="H392" s="68" t="s">
        <v>29</v>
      </c>
      <c r="I392" s="68" t="s">
        <v>29</v>
      </c>
      <c r="J392" s="68" t="s">
        <v>29</v>
      </c>
      <c r="K392" s="68" t="s">
        <v>29</v>
      </c>
      <c r="L392" s="57" t="s">
        <v>1088</v>
      </c>
      <c r="M392" s="57" t="s">
        <v>79</v>
      </c>
      <c r="N392" s="57" t="s">
        <v>1335</v>
      </c>
      <c r="O392" s="57" t="s">
        <v>1379</v>
      </c>
      <c r="P392" s="69" t="s">
        <v>1393</v>
      </c>
      <c r="Q392" s="57" t="s">
        <v>1394</v>
      </c>
      <c r="R392" s="57" t="s">
        <v>1395</v>
      </c>
      <c r="S392" s="57" t="s">
        <v>1395</v>
      </c>
      <c r="T392" s="57" t="s">
        <v>1395</v>
      </c>
      <c r="U392" s="49"/>
      <c r="V392" s="49"/>
      <c r="W392" s="49"/>
    </row>
    <row r="393" spans="2:23" ht="72" x14ac:dyDescent="0.3">
      <c r="B393" s="65" t="s">
        <v>27</v>
      </c>
      <c r="C393" s="67" t="s">
        <v>28</v>
      </c>
      <c r="E393" s="51">
        <v>11</v>
      </c>
      <c r="F393" s="68" t="s">
        <v>29</v>
      </c>
      <c r="G393" s="65" t="s">
        <v>30</v>
      </c>
      <c r="H393" s="68" t="s">
        <v>29</v>
      </c>
      <c r="I393" s="68" t="s">
        <v>29</v>
      </c>
      <c r="J393" s="68" t="s">
        <v>29</v>
      </c>
      <c r="K393" s="68" t="s">
        <v>29</v>
      </c>
      <c r="L393" s="57" t="s">
        <v>1396</v>
      </c>
      <c r="M393" s="57" t="s">
        <v>1397</v>
      </c>
      <c r="N393" s="57" t="s">
        <v>1398</v>
      </c>
      <c r="O393" s="57" t="s">
        <v>1399</v>
      </c>
      <c r="P393" s="69" t="s">
        <v>1400</v>
      </c>
      <c r="Q393" s="57" t="s">
        <v>1401</v>
      </c>
      <c r="R393" s="57" t="s">
        <v>1402</v>
      </c>
      <c r="S393" s="57" t="s">
        <v>1402</v>
      </c>
      <c r="T393" s="57" t="s">
        <v>1402</v>
      </c>
      <c r="U393" s="49"/>
      <c r="V393" s="49"/>
      <c r="W393" s="49"/>
    </row>
    <row r="394" spans="2:23" ht="72" x14ac:dyDescent="0.3">
      <c r="B394" s="65" t="s">
        <v>27</v>
      </c>
      <c r="C394" s="65" t="s">
        <v>44</v>
      </c>
      <c r="F394" s="68" t="s">
        <v>29</v>
      </c>
      <c r="G394" s="68" t="s">
        <v>29</v>
      </c>
      <c r="H394" s="68" t="s">
        <v>29</v>
      </c>
      <c r="I394" s="68" t="s">
        <v>29</v>
      </c>
      <c r="J394" s="68" t="s">
        <v>29</v>
      </c>
      <c r="K394" s="68" t="s">
        <v>29</v>
      </c>
      <c r="L394" s="57" t="s">
        <v>1396</v>
      </c>
      <c r="M394" s="57" t="s">
        <v>1397</v>
      </c>
      <c r="N394" s="57" t="s">
        <v>1398</v>
      </c>
      <c r="O394" s="57" t="s">
        <v>1399</v>
      </c>
      <c r="P394" s="69" t="s">
        <v>1403</v>
      </c>
      <c r="Q394" s="57" t="s">
        <v>1404</v>
      </c>
      <c r="R394" s="57" t="s">
        <v>1405</v>
      </c>
      <c r="S394" s="57" t="s">
        <v>1405</v>
      </c>
      <c r="T394" s="57" t="s">
        <v>1405</v>
      </c>
      <c r="U394" s="49"/>
      <c r="V394" s="49"/>
      <c r="W394" s="49"/>
    </row>
    <row r="395" spans="2:23" ht="72" x14ac:dyDescent="0.3">
      <c r="B395" s="65" t="s">
        <v>27</v>
      </c>
      <c r="C395" s="65" t="s">
        <v>44</v>
      </c>
      <c r="F395" s="68" t="s">
        <v>29</v>
      </c>
      <c r="G395" s="68" t="s">
        <v>29</v>
      </c>
      <c r="H395" s="68" t="s">
        <v>29</v>
      </c>
      <c r="I395" s="68" t="s">
        <v>29</v>
      </c>
      <c r="J395" s="68" t="s">
        <v>29</v>
      </c>
      <c r="K395" s="68" t="s">
        <v>29</v>
      </c>
      <c r="L395" s="57" t="s">
        <v>1396</v>
      </c>
      <c r="M395" s="57" t="s">
        <v>1397</v>
      </c>
      <c r="N395" s="57" t="s">
        <v>1398</v>
      </c>
      <c r="O395" s="57" t="s">
        <v>1399</v>
      </c>
      <c r="P395" s="69" t="s">
        <v>1406</v>
      </c>
      <c r="Q395" s="57" t="s">
        <v>1407</v>
      </c>
      <c r="R395" s="57" t="s">
        <v>1408</v>
      </c>
      <c r="S395" s="57" t="s">
        <v>1408</v>
      </c>
      <c r="T395" s="57" t="s">
        <v>1408</v>
      </c>
      <c r="U395" s="49"/>
      <c r="V395" s="49"/>
      <c r="W395" s="49"/>
    </row>
    <row r="396" spans="2:23" ht="72" x14ac:dyDescent="0.3">
      <c r="B396" s="65" t="s">
        <v>27</v>
      </c>
      <c r="C396" s="65" t="s">
        <v>44</v>
      </c>
      <c r="F396" s="68" t="s">
        <v>29</v>
      </c>
      <c r="G396" s="68" t="s">
        <v>29</v>
      </c>
      <c r="H396" s="68" t="s">
        <v>29</v>
      </c>
      <c r="I396" s="68" t="s">
        <v>29</v>
      </c>
      <c r="J396" s="68" t="s">
        <v>29</v>
      </c>
      <c r="K396" s="68" t="s">
        <v>29</v>
      </c>
      <c r="L396" s="57" t="s">
        <v>1396</v>
      </c>
      <c r="M396" s="57" t="s">
        <v>1397</v>
      </c>
      <c r="N396" s="57" t="s">
        <v>1398</v>
      </c>
      <c r="O396" s="57" t="s">
        <v>1399</v>
      </c>
      <c r="P396" s="69" t="s">
        <v>1409</v>
      </c>
      <c r="Q396" s="57" t="s">
        <v>1410</v>
      </c>
      <c r="R396" s="57" t="s">
        <v>1411</v>
      </c>
      <c r="S396" s="57" t="s">
        <v>1411</v>
      </c>
      <c r="T396" s="57" t="s">
        <v>1411</v>
      </c>
      <c r="U396" s="49"/>
      <c r="V396" s="49"/>
      <c r="W396" s="49"/>
    </row>
    <row r="397" spans="2:23" ht="72" x14ac:dyDescent="0.3">
      <c r="B397" s="65" t="s">
        <v>27</v>
      </c>
      <c r="C397" s="65" t="s">
        <v>44</v>
      </c>
      <c r="F397" s="68" t="s">
        <v>29</v>
      </c>
      <c r="G397" s="68" t="s">
        <v>29</v>
      </c>
      <c r="H397" s="68" t="s">
        <v>29</v>
      </c>
      <c r="I397" s="68" t="s">
        <v>29</v>
      </c>
      <c r="J397" s="68" t="s">
        <v>29</v>
      </c>
      <c r="K397" s="68" t="s">
        <v>29</v>
      </c>
      <c r="L397" s="57" t="s">
        <v>1396</v>
      </c>
      <c r="M397" s="57" t="s">
        <v>1397</v>
      </c>
      <c r="N397" s="57" t="s">
        <v>1398</v>
      </c>
      <c r="O397" s="57" t="s">
        <v>1399</v>
      </c>
      <c r="P397" s="69" t="s">
        <v>1412</v>
      </c>
      <c r="Q397" s="57" t="s">
        <v>1413</v>
      </c>
      <c r="R397" s="57" t="s">
        <v>1414</v>
      </c>
      <c r="S397" s="57" t="s">
        <v>1414</v>
      </c>
      <c r="T397" s="57" t="s">
        <v>1414</v>
      </c>
      <c r="U397" s="49"/>
      <c r="V397" s="49"/>
      <c r="W397" s="49"/>
    </row>
    <row r="398" spans="2:23" ht="72" x14ac:dyDescent="0.3">
      <c r="B398" s="65" t="s">
        <v>27</v>
      </c>
      <c r="C398" s="65" t="s">
        <v>44</v>
      </c>
      <c r="F398" s="68" t="s">
        <v>29</v>
      </c>
      <c r="G398" s="68" t="s">
        <v>29</v>
      </c>
      <c r="H398" s="68" t="s">
        <v>29</v>
      </c>
      <c r="I398" s="68" t="s">
        <v>29</v>
      </c>
      <c r="J398" s="68" t="s">
        <v>29</v>
      </c>
      <c r="K398" s="68" t="s">
        <v>29</v>
      </c>
      <c r="L398" s="57" t="s">
        <v>1396</v>
      </c>
      <c r="M398" s="57" t="s">
        <v>1397</v>
      </c>
      <c r="N398" s="57" t="s">
        <v>1398</v>
      </c>
      <c r="O398" s="57" t="s">
        <v>1399</v>
      </c>
      <c r="P398" s="69" t="s">
        <v>1415</v>
      </c>
      <c r="Q398" s="57" t="s">
        <v>1416</v>
      </c>
      <c r="R398" s="57" t="s">
        <v>1417</v>
      </c>
      <c r="S398" s="57" t="s">
        <v>1417</v>
      </c>
      <c r="T398" s="57" t="s">
        <v>1417</v>
      </c>
      <c r="U398" s="49"/>
      <c r="V398" s="49"/>
      <c r="W398" s="49"/>
    </row>
    <row r="399" spans="2:23" ht="72" x14ac:dyDescent="0.3">
      <c r="B399" s="65" t="s">
        <v>27</v>
      </c>
      <c r="C399" s="65" t="s">
        <v>44</v>
      </c>
      <c r="F399" s="68" t="s">
        <v>29</v>
      </c>
      <c r="G399" s="68" t="s">
        <v>29</v>
      </c>
      <c r="H399" s="68" t="s">
        <v>29</v>
      </c>
      <c r="I399" s="68" t="s">
        <v>29</v>
      </c>
      <c r="J399" s="68" t="s">
        <v>29</v>
      </c>
      <c r="K399" s="68" t="s">
        <v>29</v>
      </c>
      <c r="L399" s="57" t="s">
        <v>1396</v>
      </c>
      <c r="M399" s="57" t="s">
        <v>1397</v>
      </c>
      <c r="N399" s="57" t="s">
        <v>1398</v>
      </c>
      <c r="O399" s="57" t="s">
        <v>1399</v>
      </c>
      <c r="P399" s="69" t="s">
        <v>1418</v>
      </c>
      <c r="Q399" s="57" t="s">
        <v>1419</v>
      </c>
      <c r="R399" s="57" t="s">
        <v>1420</v>
      </c>
      <c r="S399" s="57" t="s">
        <v>1420</v>
      </c>
      <c r="T399" s="57" t="s">
        <v>1420</v>
      </c>
      <c r="U399" s="49"/>
      <c r="V399" s="49"/>
      <c r="W399" s="49"/>
    </row>
    <row r="400" spans="2:23" ht="86.4" x14ac:dyDescent="0.3">
      <c r="B400" s="65" t="s">
        <v>27</v>
      </c>
      <c r="C400" s="65" t="s">
        <v>44</v>
      </c>
      <c r="F400" s="68" t="s">
        <v>29</v>
      </c>
      <c r="G400" s="68" t="s">
        <v>29</v>
      </c>
      <c r="H400" s="68" t="s">
        <v>29</v>
      </c>
      <c r="I400" s="68" t="s">
        <v>29</v>
      </c>
      <c r="J400" s="68" t="s">
        <v>29</v>
      </c>
      <c r="K400" s="68" t="s">
        <v>29</v>
      </c>
      <c r="L400" s="57" t="s">
        <v>1396</v>
      </c>
      <c r="M400" s="57" t="s">
        <v>1397</v>
      </c>
      <c r="N400" s="57" t="s">
        <v>1398</v>
      </c>
      <c r="O400" s="57" t="s">
        <v>1399</v>
      </c>
      <c r="P400" s="69" t="s">
        <v>1421</v>
      </c>
      <c r="Q400" s="57" t="s">
        <v>1422</v>
      </c>
      <c r="R400" s="57" t="s">
        <v>1423</v>
      </c>
      <c r="S400" s="57" t="s">
        <v>1424</v>
      </c>
      <c r="T400" s="57" t="s">
        <v>1424</v>
      </c>
      <c r="U400" s="49"/>
      <c r="V400" s="49"/>
      <c r="W400" s="49"/>
    </row>
    <row r="401" spans="2:23" ht="72" x14ac:dyDescent="0.3">
      <c r="B401" s="65" t="s">
        <v>27</v>
      </c>
      <c r="C401" s="65" t="s">
        <v>44</v>
      </c>
      <c r="F401" s="68" t="s">
        <v>29</v>
      </c>
      <c r="G401" s="68" t="s">
        <v>29</v>
      </c>
      <c r="H401" s="68" t="s">
        <v>29</v>
      </c>
      <c r="I401" s="68" t="s">
        <v>29</v>
      </c>
      <c r="J401" s="68" t="s">
        <v>29</v>
      </c>
      <c r="K401" s="68" t="s">
        <v>29</v>
      </c>
      <c r="L401" s="57" t="s">
        <v>1396</v>
      </c>
      <c r="M401" s="57" t="s">
        <v>1397</v>
      </c>
      <c r="N401" s="57" t="s">
        <v>1398</v>
      </c>
      <c r="O401" s="57" t="s">
        <v>1399</v>
      </c>
      <c r="P401" s="69" t="s">
        <v>1425</v>
      </c>
      <c r="Q401" s="57" t="s">
        <v>1426</v>
      </c>
      <c r="R401" s="57" t="s">
        <v>1427</v>
      </c>
      <c r="S401" s="57" t="s">
        <v>1427</v>
      </c>
      <c r="T401" s="57" t="s">
        <v>1427</v>
      </c>
      <c r="U401" s="49"/>
      <c r="V401" s="49"/>
      <c r="W401" s="49"/>
    </row>
    <row r="402" spans="2:23" ht="86.4" x14ac:dyDescent="0.3">
      <c r="B402" s="65" t="s">
        <v>154</v>
      </c>
      <c r="C402" s="65" t="s">
        <v>44</v>
      </c>
      <c r="F402" s="68" t="s">
        <v>29</v>
      </c>
      <c r="G402" s="68" t="s">
        <v>29</v>
      </c>
      <c r="H402" s="68" t="s">
        <v>29</v>
      </c>
      <c r="I402" s="68" t="s">
        <v>29</v>
      </c>
      <c r="J402" s="68" t="s">
        <v>29</v>
      </c>
      <c r="K402" s="68" t="s">
        <v>29</v>
      </c>
      <c r="L402" s="57" t="s">
        <v>1428</v>
      </c>
      <c r="M402" s="57" t="s">
        <v>1429</v>
      </c>
      <c r="N402" s="57" t="s">
        <v>1430</v>
      </c>
      <c r="O402" s="57" t="s">
        <v>1431</v>
      </c>
      <c r="P402" s="69" t="s">
        <v>1432</v>
      </c>
      <c r="Q402" s="57" t="s">
        <v>1433</v>
      </c>
      <c r="R402" s="57" t="s">
        <v>1434</v>
      </c>
      <c r="S402" s="57" t="s">
        <v>1424</v>
      </c>
      <c r="T402" s="57" t="s">
        <v>1424</v>
      </c>
      <c r="U402" s="49"/>
      <c r="V402" s="49"/>
      <c r="W402" s="49"/>
    </row>
    <row r="403" spans="2:23" ht="72" x14ac:dyDescent="0.3">
      <c r="B403" s="65" t="s">
        <v>27</v>
      </c>
      <c r="C403" s="65" t="s">
        <v>44</v>
      </c>
      <c r="F403" s="68" t="s">
        <v>29</v>
      </c>
      <c r="G403" s="68" t="s">
        <v>29</v>
      </c>
      <c r="H403" s="68" t="s">
        <v>29</v>
      </c>
      <c r="I403" s="68" t="s">
        <v>29</v>
      </c>
      <c r="J403" s="68" t="s">
        <v>29</v>
      </c>
      <c r="K403" s="68" t="s">
        <v>29</v>
      </c>
      <c r="L403" s="57" t="s">
        <v>1396</v>
      </c>
      <c r="M403" s="57" t="s">
        <v>1397</v>
      </c>
      <c r="N403" s="57" t="s">
        <v>1398</v>
      </c>
      <c r="O403" s="57" t="s">
        <v>1399</v>
      </c>
      <c r="P403" s="69" t="s">
        <v>1435</v>
      </c>
      <c r="Q403" s="57" t="s">
        <v>1436</v>
      </c>
      <c r="R403" s="57" t="s">
        <v>1437</v>
      </c>
      <c r="S403" s="57" t="s">
        <v>1437</v>
      </c>
      <c r="T403" s="57" t="s">
        <v>1437</v>
      </c>
      <c r="U403" s="49"/>
      <c r="V403" s="49"/>
      <c r="W403" s="49"/>
    </row>
    <row r="404" spans="2:23" ht="72" x14ac:dyDescent="0.3">
      <c r="B404" s="65" t="s">
        <v>27</v>
      </c>
      <c r="C404" s="70" t="s">
        <v>77</v>
      </c>
      <c r="D404" s="67" t="s">
        <v>28</v>
      </c>
      <c r="E404" s="51">
        <v>4</v>
      </c>
      <c r="F404" s="65" t="s">
        <v>30</v>
      </c>
      <c r="G404" s="65" t="s">
        <v>30</v>
      </c>
      <c r="H404" s="68" t="s">
        <v>29</v>
      </c>
      <c r="I404" s="65" t="s">
        <v>30</v>
      </c>
      <c r="J404" s="65" t="s">
        <v>30</v>
      </c>
      <c r="K404" s="65" t="s">
        <v>30</v>
      </c>
      <c r="L404" s="57" t="s">
        <v>1396</v>
      </c>
      <c r="M404" s="57" t="s">
        <v>1397</v>
      </c>
      <c r="N404" s="57" t="s">
        <v>1398</v>
      </c>
      <c r="O404" s="57" t="s">
        <v>1438</v>
      </c>
      <c r="P404" s="69" t="s">
        <v>1439</v>
      </c>
      <c r="Q404" s="57" t="s">
        <v>1440</v>
      </c>
      <c r="R404" s="57" t="s">
        <v>1441</v>
      </c>
      <c r="S404" s="57" t="s">
        <v>1441</v>
      </c>
      <c r="T404" s="57" t="s">
        <v>1441</v>
      </c>
      <c r="U404" s="49"/>
      <c r="V404" s="49"/>
      <c r="W404" s="49"/>
    </row>
    <row r="405" spans="2:23" ht="72" x14ac:dyDescent="0.3">
      <c r="B405" s="65" t="s">
        <v>27</v>
      </c>
      <c r="C405" s="65" t="s">
        <v>44</v>
      </c>
      <c r="F405" s="68" t="s">
        <v>29</v>
      </c>
      <c r="G405" s="68" t="s">
        <v>29</v>
      </c>
      <c r="H405" s="68" t="s">
        <v>29</v>
      </c>
      <c r="I405" s="68" t="s">
        <v>29</v>
      </c>
      <c r="J405" s="68" t="s">
        <v>29</v>
      </c>
      <c r="K405" s="68" t="s">
        <v>29</v>
      </c>
      <c r="L405" s="57" t="s">
        <v>1396</v>
      </c>
      <c r="M405" s="57" t="s">
        <v>1397</v>
      </c>
      <c r="N405" s="57" t="s">
        <v>1398</v>
      </c>
      <c r="O405" s="57" t="s">
        <v>1438</v>
      </c>
      <c r="P405" s="69" t="s">
        <v>1442</v>
      </c>
      <c r="Q405" s="57" t="s">
        <v>1443</v>
      </c>
      <c r="R405" s="57" t="s">
        <v>1444</v>
      </c>
      <c r="S405" s="57" t="s">
        <v>1444</v>
      </c>
      <c r="T405" s="57" t="s">
        <v>1444</v>
      </c>
      <c r="U405" s="49"/>
      <c r="V405" s="49"/>
      <c r="W405" s="49"/>
    </row>
    <row r="406" spans="2:23" ht="57.6" x14ac:dyDescent="0.3">
      <c r="B406" s="65" t="s">
        <v>142</v>
      </c>
      <c r="C406" s="65" t="s">
        <v>44</v>
      </c>
      <c r="F406" s="68" t="s">
        <v>29</v>
      </c>
      <c r="G406" s="68" t="s">
        <v>29</v>
      </c>
      <c r="H406" s="68" t="s">
        <v>29</v>
      </c>
      <c r="I406" s="68" t="s">
        <v>29</v>
      </c>
      <c r="J406" s="68" t="s">
        <v>29</v>
      </c>
      <c r="K406" s="68" t="s">
        <v>29</v>
      </c>
      <c r="L406" s="57" t="s">
        <v>1445</v>
      </c>
      <c r="M406" s="57" t="s">
        <v>1446</v>
      </c>
      <c r="N406" s="57" t="s">
        <v>1447</v>
      </c>
      <c r="O406" s="57" t="s">
        <v>1448</v>
      </c>
      <c r="P406" s="69" t="s">
        <v>1449</v>
      </c>
      <c r="Q406" s="57" t="s">
        <v>1450</v>
      </c>
      <c r="R406" s="57" t="s">
        <v>1451</v>
      </c>
      <c r="S406" s="57" t="s">
        <v>1451</v>
      </c>
      <c r="T406" s="57" t="s">
        <v>1451</v>
      </c>
      <c r="U406" s="49"/>
      <c r="V406" s="49"/>
      <c r="W406" s="49"/>
    </row>
    <row r="407" spans="2:23" ht="72" x14ac:dyDescent="0.3">
      <c r="B407" s="65" t="s">
        <v>27</v>
      </c>
      <c r="C407" s="65" t="s">
        <v>44</v>
      </c>
      <c r="F407" s="68" t="s">
        <v>29</v>
      </c>
      <c r="G407" s="68" t="s">
        <v>29</v>
      </c>
      <c r="H407" s="68" t="s">
        <v>29</v>
      </c>
      <c r="I407" s="68" t="s">
        <v>29</v>
      </c>
      <c r="J407" s="68" t="s">
        <v>29</v>
      </c>
      <c r="K407" s="68" t="s">
        <v>29</v>
      </c>
      <c r="L407" s="57" t="s">
        <v>1396</v>
      </c>
      <c r="M407" s="57" t="s">
        <v>1397</v>
      </c>
      <c r="N407" s="57" t="s">
        <v>1398</v>
      </c>
      <c r="O407" s="57" t="s">
        <v>1438</v>
      </c>
      <c r="P407" s="69" t="s">
        <v>1452</v>
      </c>
      <c r="Q407" s="57" t="s">
        <v>1453</v>
      </c>
      <c r="R407" s="57" t="s">
        <v>1454</v>
      </c>
      <c r="S407" s="57" t="s">
        <v>1454</v>
      </c>
      <c r="T407" s="57" t="s">
        <v>1454</v>
      </c>
      <c r="U407" s="49"/>
      <c r="V407" s="49"/>
      <c r="W407" s="49"/>
    </row>
    <row r="408" spans="2:23" ht="72" x14ac:dyDescent="0.3">
      <c r="B408" s="65" t="s">
        <v>154</v>
      </c>
      <c r="C408" s="65" t="s">
        <v>44</v>
      </c>
      <c r="F408" s="68" t="s">
        <v>29</v>
      </c>
      <c r="G408" s="68" t="s">
        <v>29</v>
      </c>
      <c r="H408" s="68" t="s">
        <v>29</v>
      </c>
      <c r="I408" s="68" t="s">
        <v>29</v>
      </c>
      <c r="J408" s="68" t="s">
        <v>29</v>
      </c>
      <c r="K408" s="68" t="s">
        <v>29</v>
      </c>
      <c r="L408" s="57" t="s">
        <v>1428</v>
      </c>
      <c r="M408" s="57" t="s">
        <v>1429</v>
      </c>
      <c r="N408" s="57" t="s">
        <v>1430</v>
      </c>
      <c r="O408" s="57" t="s">
        <v>1455</v>
      </c>
      <c r="P408" s="69" t="s">
        <v>1456</v>
      </c>
      <c r="Q408" s="57" t="s">
        <v>1457</v>
      </c>
      <c r="R408" s="57" t="s">
        <v>1458</v>
      </c>
      <c r="S408" s="57" t="s">
        <v>1458</v>
      </c>
      <c r="T408" s="57" t="s">
        <v>1458</v>
      </c>
      <c r="U408" s="49"/>
      <c r="V408" s="49"/>
      <c r="W408" s="49"/>
    </row>
    <row r="409" spans="2:23" ht="72" x14ac:dyDescent="0.3">
      <c r="B409" s="65" t="s">
        <v>27</v>
      </c>
      <c r="C409" s="65" t="s">
        <v>44</v>
      </c>
      <c r="F409" s="68" t="s">
        <v>29</v>
      </c>
      <c r="G409" s="68" t="s">
        <v>29</v>
      </c>
      <c r="H409" s="68" t="s">
        <v>29</v>
      </c>
      <c r="I409" s="68" t="s">
        <v>29</v>
      </c>
      <c r="J409" s="68" t="s">
        <v>29</v>
      </c>
      <c r="K409" s="68" t="s">
        <v>29</v>
      </c>
      <c r="L409" s="57" t="s">
        <v>1396</v>
      </c>
      <c r="M409" s="57" t="s">
        <v>1397</v>
      </c>
      <c r="N409" s="57" t="s">
        <v>1398</v>
      </c>
      <c r="O409" s="57" t="s">
        <v>1438</v>
      </c>
      <c r="P409" s="69" t="s">
        <v>1459</v>
      </c>
      <c r="Q409" s="57" t="s">
        <v>1460</v>
      </c>
      <c r="R409" s="57" t="s">
        <v>1461</v>
      </c>
      <c r="S409" s="57" t="s">
        <v>1461</v>
      </c>
      <c r="T409" s="57" t="s">
        <v>1461</v>
      </c>
      <c r="U409" s="49"/>
      <c r="V409" s="49"/>
      <c r="W409" s="49"/>
    </row>
    <row r="410" spans="2:23" ht="72" x14ac:dyDescent="0.3">
      <c r="B410" s="65" t="s">
        <v>228</v>
      </c>
      <c r="C410" s="65" t="s">
        <v>44</v>
      </c>
      <c r="F410" s="68" t="s">
        <v>29</v>
      </c>
      <c r="G410" s="68" t="s">
        <v>29</v>
      </c>
      <c r="H410" s="68" t="s">
        <v>29</v>
      </c>
      <c r="I410" s="68" t="s">
        <v>29</v>
      </c>
      <c r="J410" s="68" t="s">
        <v>29</v>
      </c>
      <c r="K410" s="68" t="s">
        <v>29</v>
      </c>
      <c r="L410" s="57" t="s">
        <v>1462</v>
      </c>
      <c r="M410" s="57" t="s">
        <v>1463</v>
      </c>
      <c r="N410" s="57" t="s">
        <v>1464</v>
      </c>
      <c r="O410" s="57" t="s">
        <v>1465</v>
      </c>
      <c r="P410" s="69" t="s">
        <v>1466</v>
      </c>
      <c r="Q410" s="57" t="s">
        <v>1467</v>
      </c>
      <c r="R410" s="57" t="s">
        <v>1468</v>
      </c>
      <c r="S410" s="57" t="s">
        <v>1468</v>
      </c>
      <c r="T410" s="57" t="s">
        <v>1469</v>
      </c>
      <c r="U410" s="49"/>
      <c r="V410" s="49"/>
      <c r="W410" s="49"/>
    </row>
    <row r="411" spans="2:23" ht="57.6" x14ac:dyDescent="0.3">
      <c r="B411" s="65" t="s">
        <v>27</v>
      </c>
      <c r="C411" s="65" t="s">
        <v>44</v>
      </c>
      <c r="F411" s="68" t="s">
        <v>29</v>
      </c>
      <c r="G411" s="68" t="s">
        <v>29</v>
      </c>
      <c r="H411" s="68" t="s">
        <v>29</v>
      </c>
      <c r="I411" s="68" t="s">
        <v>29</v>
      </c>
      <c r="J411" s="68" t="s">
        <v>29</v>
      </c>
      <c r="K411" s="68" t="s">
        <v>29</v>
      </c>
      <c r="L411" s="57" t="s">
        <v>1470</v>
      </c>
      <c r="M411" s="57" t="s">
        <v>1471</v>
      </c>
      <c r="N411" s="57" t="s">
        <v>1472</v>
      </c>
      <c r="O411" s="57" t="s">
        <v>1473</v>
      </c>
      <c r="P411" s="69" t="s">
        <v>1474</v>
      </c>
      <c r="Q411" s="57" t="s">
        <v>1475</v>
      </c>
      <c r="R411" s="57" t="s">
        <v>1469</v>
      </c>
      <c r="S411" s="57" t="s">
        <v>1468</v>
      </c>
      <c r="T411" s="57" t="s">
        <v>1469</v>
      </c>
      <c r="U411" s="49"/>
      <c r="V411" s="49"/>
      <c r="W411" s="49"/>
    </row>
    <row r="412" spans="2:23" ht="72" x14ac:dyDescent="0.3">
      <c r="B412" s="65" t="s">
        <v>27</v>
      </c>
      <c r="C412" s="65" t="s">
        <v>44</v>
      </c>
      <c r="F412" s="68" t="s">
        <v>29</v>
      </c>
      <c r="G412" s="68" t="s">
        <v>29</v>
      </c>
      <c r="H412" s="68" t="s">
        <v>29</v>
      </c>
      <c r="I412" s="68" t="s">
        <v>29</v>
      </c>
      <c r="J412" s="68" t="s">
        <v>29</v>
      </c>
      <c r="K412" s="68" t="s">
        <v>29</v>
      </c>
      <c r="L412" s="57" t="s">
        <v>1396</v>
      </c>
      <c r="M412" s="57" t="s">
        <v>1397</v>
      </c>
      <c r="N412" s="57" t="s">
        <v>1398</v>
      </c>
      <c r="O412" s="57" t="s">
        <v>1438</v>
      </c>
      <c r="P412" s="69" t="s">
        <v>1476</v>
      </c>
      <c r="Q412" s="57" t="s">
        <v>1477</v>
      </c>
      <c r="R412" s="57" t="s">
        <v>1478</v>
      </c>
      <c r="S412" s="57" t="s">
        <v>1478</v>
      </c>
      <c r="T412" s="57" t="s">
        <v>1478</v>
      </c>
      <c r="U412" s="49"/>
      <c r="V412" s="49"/>
      <c r="W412" s="49"/>
    </row>
    <row r="413" spans="2:23" ht="72" x14ac:dyDescent="0.3">
      <c r="B413" s="65" t="s">
        <v>27</v>
      </c>
      <c r="C413" s="65" t="s">
        <v>44</v>
      </c>
      <c r="F413" s="68" t="s">
        <v>29</v>
      </c>
      <c r="G413" s="68" t="s">
        <v>29</v>
      </c>
      <c r="H413" s="68" t="s">
        <v>29</v>
      </c>
      <c r="I413" s="68" t="s">
        <v>29</v>
      </c>
      <c r="J413" s="68" t="s">
        <v>29</v>
      </c>
      <c r="K413" s="68" t="s">
        <v>29</v>
      </c>
      <c r="L413" s="57" t="s">
        <v>1396</v>
      </c>
      <c r="M413" s="57" t="s">
        <v>1397</v>
      </c>
      <c r="N413" s="57" t="s">
        <v>1398</v>
      </c>
      <c r="O413" s="57" t="s">
        <v>1438</v>
      </c>
      <c r="P413" s="69" t="s">
        <v>1479</v>
      </c>
      <c r="Q413" s="57" t="s">
        <v>1480</v>
      </c>
      <c r="R413" s="57" t="s">
        <v>1481</v>
      </c>
      <c r="S413" s="57" t="s">
        <v>1481</v>
      </c>
      <c r="T413" s="57" t="s">
        <v>1481</v>
      </c>
      <c r="U413" s="49"/>
      <c r="V413" s="49"/>
      <c r="W413" s="49"/>
    </row>
    <row r="414" spans="2:23" ht="72" x14ac:dyDescent="0.3">
      <c r="B414" s="65" t="s">
        <v>27</v>
      </c>
      <c r="C414" s="65" t="s">
        <v>44</v>
      </c>
      <c r="F414" s="68" t="s">
        <v>29</v>
      </c>
      <c r="G414" s="68" t="s">
        <v>29</v>
      </c>
      <c r="H414" s="68" t="s">
        <v>29</v>
      </c>
      <c r="I414" s="68" t="s">
        <v>29</v>
      </c>
      <c r="J414" s="68" t="s">
        <v>29</v>
      </c>
      <c r="K414" s="68" t="s">
        <v>29</v>
      </c>
      <c r="L414" s="57" t="s">
        <v>1396</v>
      </c>
      <c r="M414" s="57" t="s">
        <v>1397</v>
      </c>
      <c r="N414" s="57" t="s">
        <v>1398</v>
      </c>
      <c r="O414" s="57" t="s">
        <v>1438</v>
      </c>
      <c r="P414" s="69" t="s">
        <v>1482</v>
      </c>
      <c r="Q414" s="57" t="s">
        <v>1483</v>
      </c>
      <c r="R414" s="57" t="s">
        <v>1484</v>
      </c>
      <c r="S414" s="57" t="s">
        <v>1484</v>
      </c>
      <c r="T414" s="57" t="s">
        <v>1484</v>
      </c>
      <c r="U414" s="49"/>
      <c r="V414" s="49"/>
      <c r="W414" s="49"/>
    </row>
    <row r="415" spans="2:23" ht="72" x14ac:dyDescent="0.3">
      <c r="B415" s="65" t="s">
        <v>228</v>
      </c>
      <c r="C415" s="65" t="s">
        <v>44</v>
      </c>
      <c r="F415" s="68" t="s">
        <v>29</v>
      </c>
      <c r="G415" s="68" t="s">
        <v>29</v>
      </c>
      <c r="H415" s="68" t="s">
        <v>29</v>
      </c>
      <c r="I415" s="68" t="s">
        <v>29</v>
      </c>
      <c r="J415" s="68" t="s">
        <v>29</v>
      </c>
      <c r="K415" s="68" t="s">
        <v>29</v>
      </c>
      <c r="L415" s="57" t="s">
        <v>1462</v>
      </c>
      <c r="M415" s="57" t="s">
        <v>1463</v>
      </c>
      <c r="N415" s="57" t="s">
        <v>1464</v>
      </c>
      <c r="O415" s="57" t="s">
        <v>1465</v>
      </c>
      <c r="P415" s="69" t="s">
        <v>1485</v>
      </c>
      <c r="Q415" s="57" t="s">
        <v>1486</v>
      </c>
      <c r="R415" s="57" t="s">
        <v>1487</v>
      </c>
      <c r="S415" s="57" t="s">
        <v>1487</v>
      </c>
      <c r="T415" s="57" t="s">
        <v>1488</v>
      </c>
      <c r="U415" s="49"/>
      <c r="V415" s="49"/>
      <c r="W415" s="49"/>
    </row>
    <row r="416" spans="2:23" ht="57.6" x14ac:dyDescent="0.3">
      <c r="B416" s="65" t="s">
        <v>27</v>
      </c>
      <c r="C416" s="65" t="s">
        <v>44</v>
      </c>
      <c r="F416" s="68" t="s">
        <v>29</v>
      </c>
      <c r="G416" s="68" t="s">
        <v>29</v>
      </c>
      <c r="H416" s="68" t="s">
        <v>29</v>
      </c>
      <c r="I416" s="68" t="s">
        <v>29</v>
      </c>
      <c r="J416" s="68" t="s">
        <v>29</v>
      </c>
      <c r="K416" s="68" t="s">
        <v>29</v>
      </c>
      <c r="L416" s="57" t="s">
        <v>1470</v>
      </c>
      <c r="M416" s="57" t="s">
        <v>1471</v>
      </c>
      <c r="N416" s="57" t="s">
        <v>1472</v>
      </c>
      <c r="O416" s="57" t="s">
        <v>1473</v>
      </c>
      <c r="P416" s="69" t="s">
        <v>1489</v>
      </c>
      <c r="Q416" s="57" t="s">
        <v>1490</v>
      </c>
      <c r="R416" s="57" t="s">
        <v>1488</v>
      </c>
      <c r="S416" s="57" t="s">
        <v>1487</v>
      </c>
      <c r="T416" s="57" t="s">
        <v>1488</v>
      </c>
      <c r="U416" s="49"/>
      <c r="V416" s="49"/>
      <c r="W416" s="49"/>
    </row>
    <row r="417" spans="2:23" ht="72" x14ac:dyDescent="0.3">
      <c r="B417" s="65" t="s">
        <v>51</v>
      </c>
      <c r="C417" s="65" t="s">
        <v>44</v>
      </c>
      <c r="F417" s="68" t="s">
        <v>29</v>
      </c>
      <c r="G417" s="68" t="s">
        <v>29</v>
      </c>
      <c r="H417" s="68" t="s">
        <v>29</v>
      </c>
      <c r="I417" s="68" t="s">
        <v>29</v>
      </c>
      <c r="J417" s="68" t="s">
        <v>29</v>
      </c>
      <c r="K417" s="68" t="s">
        <v>29</v>
      </c>
      <c r="L417" s="57" t="s">
        <v>1491</v>
      </c>
      <c r="M417" s="57" t="s">
        <v>1492</v>
      </c>
      <c r="N417" s="57" t="s">
        <v>1493</v>
      </c>
      <c r="O417" s="57" t="s">
        <v>1494</v>
      </c>
      <c r="P417" s="69" t="s">
        <v>1495</v>
      </c>
      <c r="Q417" s="57" t="s">
        <v>1496</v>
      </c>
      <c r="R417" s="57" t="s">
        <v>1497</v>
      </c>
      <c r="S417" s="57" t="s">
        <v>1497</v>
      </c>
      <c r="T417" s="57" t="s">
        <v>1497</v>
      </c>
      <c r="U417" s="49"/>
      <c r="V417" s="49"/>
      <c r="W417" s="49"/>
    </row>
    <row r="418" spans="2:23" ht="72" x14ac:dyDescent="0.3">
      <c r="B418" s="65" t="s">
        <v>27</v>
      </c>
      <c r="C418" s="65" t="s">
        <v>44</v>
      </c>
      <c r="F418" s="68" t="s">
        <v>29</v>
      </c>
      <c r="G418" s="68" t="s">
        <v>29</v>
      </c>
      <c r="H418" s="68" t="s">
        <v>29</v>
      </c>
      <c r="I418" s="68" t="s">
        <v>29</v>
      </c>
      <c r="J418" s="68" t="s">
        <v>29</v>
      </c>
      <c r="K418" s="68" t="s">
        <v>29</v>
      </c>
      <c r="L418" s="57" t="s">
        <v>1396</v>
      </c>
      <c r="M418" s="57" t="s">
        <v>1397</v>
      </c>
      <c r="N418" s="57" t="s">
        <v>1398</v>
      </c>
      <c r="O418" s="57" t="s">
        <v>1438</v>
      </c>
      <c r="P418" s="69" t="s">
        <v>1498</v>
      </c>
      <c r="Q418" s="57" t="s">
        <v>1499</v>
      </c>
      <c r="R418" s="57" t="s">
        <v>1500</v>
      </c>
      <c r="S418" s="57" t="s">
        <v>1500</v>
      </c>
      <c r="T418" s="57" t="s">
        <v>1500</v>
      </c>
      <c r="U418" s="49"/>
      <c r="V418" s="49"/>
      <c r="W418" s="49"/>
    </row>
    <row r="419" spans="2:23" ht="72" x14ac:dyDescent="0.3">
      <c r="B419" s="65" t="s">
        <v>27</v>
      </c>
      <c r="C419" s="65" t="s">
        <v>44</v>
      </c>
      <c r="F419" s="68" t="s">
        <v>29</v>
      </c>
      <c r="G419" s="68" t="s">
        <v>29</v>
      </c>
      <c r="H419" s="68" t="s">
        <v>29</v>
      </c>
      <c r="I419" s="68" t="s">
        <v>29</v>
      </c>
      <c r="J419" s="68" t="s">
        <v>29</v>
      </c>
      <c r="K419" s="68" t="s">
        <v>29</v>
      </c>
      <c r="L419" s="57" t="s">
        <v>1396</v>
      </c>
      <c r="M419" s="57" t="s">
        <v>1397</v>
      </c>
      <c r="N419" s="57" t="s">
        <v>1398</v>
      </c>
      <c r="O419" s="57" t="s">
        <v>1438</v>
      </c>
      <c r="P419" s="69" t="s">
        <v>1501</v>
      </c>
      <c r="Q419" s="57" t="s">
        <v>1502</v>
      </c>
      <c r="R419" s="57" t="s">
        <v>1503</v>
      </c>
      <c r="S419" s="57" t="s">
        <v>1503</v>
      </c>
      <c r="T419" s="57" t="s">
        <v>1503</v>
      </c>
      <c r="U419" s="49"/>
      <c r="V419" s="49"/>
      <c r="W419" s="49"/>
    </row>
    <row r="420" spans="2:23" ht="72" x14ac:dyDescent="0.3">
      <c r="B420" s="65" t="s">
        <v>27</v>
      </c>
      <c r="C420" s="65" t="s">
        <v>44</v>
      </c>
      <c r="F420" s="68" t="s">
        <v>29</v>
      </c>
      <c r="G420" s="68" t="s">
        <v>29</v>
      </c>
      <c r="H420" s="68" t="s">
        <v>29</v>
      </c>
      <c r="I420" s="68" t="s">
        <v>29</v>
      </c>
      <c r="J420" s="68" t="s">
        <v>29</v>
      </c>
      <c r="K420" s="68" t="s">
        <v>29</v>
      </c>
      <c r="L420" s="57" t="s">
        <v>1396</v>
      </c>
      <c r="M420" s="57" t="s">
        <v>1397</v>
      </c>
      <c r="N420" s="57" t="s">
        <v>1398</v>
      </c>
      <c r="O420" s="57" t="s">
        <v>1438</v>
      </c>
      <c r="P420" s="69" t="s">
        <v>1504</v>
      </c>
      <c r="Q420" s="57" t="s">
        <v>1505</v>
      </c>
      <c r="R420" s="57" t="s">
        <v>1506</v>
      </c>
      <c r="S420" s="57" t="s">
        <v>1506</v>
      </c>
      <c r="T420" s="57" t="s">
        <v>1506</v>
      </c>
      <c r="U420" s="49"/>
      <c r="V420" s="49"/>
      <c r="W420" s="49"/>
    </row>
    <row r="421" spans="2:23" ht="72" x14ac:dyDescent="0.3">
      <c r="B421" s="65" t="s">
        <v>27</v>
      </c>
      <c r="C421" s="65" t="s">
        <v>44</v>
      </c>
      <c r="F421" s="68" t="s">
        <v>29</v>
      </c>
      <c r="G421" s="68" t="s">
        <v>29</v>
      </c>
      <c r="H421" s="68" t="s">
        <v>29</v>
      </c>
      <c r="I421" s="68" t="s">
        <v>29</v>
      </c>
      <c r="J421" s="68" t="s">
        <v>29</v>
      </c>
      <c r="K421" s="68" t="s">
        <v>29</v>
      </c>
      <c r="L421" s="57" t="s">
        <v>1396</v>
      </c>
      <c r="M421" s="57" t="s">
        <v>1397</v>
      </c>
      <c r="N421" s="57" t="s">
        <v>1398</v>
      </c>
      <c r="O421" s="57" t="s">
        <v>1438</v>
      </c>
      <c r="P421" s="69" t="s">
        <v>1507</v>
      </c>
      <c r="Q421" s="57" t="s">
        <v>1508</v>
      </c>
      <c r="R421" s="57" t="s">
        <v>1509</v>
      </c>
      <c r="S421" s="57" t="s">
        <v>1509</v>
      </c>
      <c r="T421" s="57" t="s">
        <v>1509</v>
      </c>
      <c r="U421" s="49"/>
      <c r="V421" s="49"/>
      <c r="W421" s="49"/>
    </row>
    <row r="422" spans="2:23" ht="72" x14ac:dyDescent="0.3">
      <c r="B422" s="65" t="s">
        <v>27</v>
      </c>
      <c r="C422" s="65" t="s">
        <v>44</v>
      </c>
      <c r="F422" s="68" t="s">
        <v>29</v>
      </c>
      <c r="G422" s="68" t="s">
        <v>29</v>
      </c>
      <c r="H422" s="68" t="s">
        <v>29</v>
      </c>
      <c r="I422" s="68" t="s">
        <v>29</v>
      </c>
      <c r="J422" s="68" t="s">
        <v>29</v>
      </c>
      <c r="K422" s="68" t="s">
        <v>29</v>
      </c>
      <c r="L422" s="57" t="s">
        <v>1396</v>
      </c>
      <c r="M422" s="57" t="s">
        <v>1397</v>
      </c>
      <c r="N422" s="57" t="s">
        <v>1398</v>
      </c>
      <c r="O422" s="57" t="s">
        <v>1438</v>
      </c>
      <c r="P422" s="69" t="s">
        <v>1510</v>
      </c>
      <c r="Q422" s="57" t="s">
        <v>1511</v>
      </c>
      <c r="R422" s="57" t="s">
        <v>1512</v>
      </c>
      <c r="S422" s="57" t="s">
        <v>1512</v>
      </c>
      <c r="T422" s="57" t="s">
        <v>1512</v>
      </c>
      <c r="U422" s="49"/>
      <c r="V422" s="49"/>
      <c r="W422" s="49"/>
    </row>
    <row r="423" spans="2:23" ht="72" x14ac:dyDescent="0.3">
      <c r="B423" s="65" t="s">
        <v>27</v>
      </c>
      <c r="C423" s="65" t="s">
        <v>44</v>
      </c>
      <c r="F423" s="68" t="s">
        <v>29</v>
      </c>
      <c r="G423" s="68" t="s">
        <v>29</v>
      </c>
      <c r="H423" s="68" t="s">
        <v>29</v>
      </c>
      <c r="I423" s="68" t="s">
        <v>29</v>
      </c>
      <c r="J423" s="68" t="s">
        <v>29</v>
      </c>
      <c r="K423" s="68" t="s">
        <v>29</v>
      </c>
      <c r="L423" s="57" t="s">
        <v>1396</v>
      </c>
      <c r="M423" s="57" t="s">
        <v>1397</v>
      </c>
      <c r="N423" s="57" t="s">
        <v>1398</v>
      </c>
      <c r="O423" s="57" t="s">
        <v>1438</v>
      </c>
      <c r="P423" s="69" t="s">
        <v>1513</v>
      </c>
      <c r="Q423" s="57" t="s">
        <v>1514</v>
      </c>
      <c r="R423" s="57" t="s">
        <v>1515</v>
      </c>
      <c r="S423" s="57" t="s">
        <v>1515</v>
      </c>
      <c r="T423" s="57" t="s">
        <v>1515</v>
      </c>
      <c r="U423" s="49"/>
      <c r="V423" s="49"/>
      <c r="W423" s="49"/>
    </row>
    <row r="424" spans="2:23" ht="72" x14ac:dyDescent="0.3">
      <c r="B424" s="65" t="s">
        <v>27</v>
      </c>
      <c r="C424" s="65" t="s">
        <v>44</v>
      </c>
      <c r="F424" s="68" t="s">
        <v>29</v>
      </c>
      <c r="G424" s="68" t="s">
        <v>29</v>
      </c>
      <c r="H424" s="68" t="s">
        <v>29</v>
      </c>
      <c r="I424" s="68" t="s">
        <v>29</v>
      </c>
      <c r="J424" s="68" t="s">
        <v>29</v>
      </c>
      <c r="K424" s="68" t="s">
        <v>29</v>
      </c>
      <c r="L424" s="57" t="s">
        <v>1396</v>
      </c>
      <c r="M424" s="57" t="s">
        <v>1397</v>
      </c>
      <c r="N424" s="57" t="s">
        <v>1398</v>
      </c>
      <c r="O424" s="57" t="s">
        <v>1438</v>
      </c>
      <c r="P424" s="69" t="s">
        <v>1516</v>
      </c>
      <c r="Q424" s="57" t="s">
        <v>1517</v>
      </c>
      <c r="R424" s="57" t="s">
        <v>1518</v>
      </c>
      <c r="S424" s="57" t="s">
        <v>1518</v>
      </c>
      <c r="T424" s="57" t="s">
        <v>1518</v>
      </c>
      <c r="U424" s="49"/>
      <c r="V424" s="49"/>
      <c r="W424" s="49"/>
    </row>
    <row r="425" spans="2:23" ht="72" x14ac:dyDescent="0.3">
      <c r="B425" s="65" t="s">
        <v>27</v>
      </c>
      <c r="C425" s="65" t="s">
        <v>44</v>
      </c>
      <c r="F425" s="68" t="s">
        <v>29</v>
      </c>
      <c r="G425" s="68" t="s">
        <v>29</v>
      </c>
      <c r="H425" s="68" t="s">
        <v>29</v>
      </c>
      <c r="I425" s="68" t="s">
        <v>29</v>
      </c>
      <c r="J425" s="68" t="s">
        <v>29</v>
      </c>
      <c r="K425" s="68" t="s">
        <v>29</v>
      </c>
      <c r="L425" s="57" t="s">
        <v>1396</v>
      </c>
      <c r="M425" s="57" t="s">
        <v>1397</v>
      </c>
      <c r="N425" s="57" t="s">
        <v>1398</v>
      </c>
      <c r="O425" s="57" t="s">
        <v>1438</v>
      </c>
      <c r="P425" s="69" t="s">
        <v>1519</v>
      </c>
      <c r="Q425" s="57" t="s">
        <v>1520</v>
      </c>
      <c r="R425" s="57" t="s">
        <v>1521</v>
      </c>
      <c r="S425" s="57" t="s">
        <v>1521</v>
      </c>
      <c r="T425" s="57" t="s">
        <v>1521</v>
      </c>
      <c r="U425" s="49"/>
      <c r="V425" s="49"/>
      <c r="W425" s="49"/>
    </row>
    <row r="426" spans="2:23" ht="72" x14ac:dyDescent="0.3">
      <c r="B426" s="65" t="s">
        <v>27</v>
      </c>
      <c r="C426" s="65" t="s">
        <v>44</v>
      </c>
      <c r="F426" s="68" t="s">
        <v>29</v>
      </c>
      <c r="G426" s="68" t="s">
        <v>29</v>
      </c>
      <c r="H426" s="68" t="s">
        <v>29</v>
      </c>
      <c r="I426" s="68" t="s">
        <v>29</v>
      </c>
      <c r="J426" s="68" t="s">
        <v>29</v>
      </c>
      <c r="K426" s="68" t="s">
        <v>29</v>
      </c>
      <c r="L426" s="57" t="s">
        <v>1396</v>
      </c>
      <c r="M426" s="57" t="s">
        <v>1397</v>
      </c>
      <c r="N426" s="57" t="s">
        <v>1398</v>
      </c>
      <c r="O426" s="57" t="s">
        <v>1438</v>
      </c>
      <c r="P426" s="69" t="s">
        <v>1522</v>
      </c>
      <c r="Q426" s="57" t="s">
        <v>1523</v>
      </c>
      <c r="R426" s="57" t="s">
        <v>1524</v>
      </c>
      <c r="S426" s="57" t="s">
        <v>1524</v>
      </c>
      <c r="T426" s="57" t="s">
        <v>1524</v>
      </c>
      <c r="U426" s="49"/>
      <c r="V426" s="49"/>
      <c r="W426" s="49"/>
    </row>
    <row r="427" spans="2:23" ht="72" x14ac:dyDescent="0.3">
      <c r="B427" s="65" t="s">
        <v>27</v>
      </c>
      <c r="C427" s="65" t="s">
        <v>44</v>
      </c>
      <c r="F427" s="68" t="s">
        <v>29</v>
      </c>
      <c r="G427" s="68" t="s">
        <v>29</v>
      </c>
      <c r="H427" s="68" t="s">
        <v>29</v>
      </c>
      <c r="I427" s="68" t="s">
        <v>29</v>
      </c>
      <c r="J427" s="68" t="s">
        <v>29</v>
      </c>
      <c r="K427" s="68" t="s">
        <v>29</v>
      </c>
      <c r="L427" s="57" t="s">
        <v>1396</v>
      </c>
      <c r="M427" s="57" t="s">
        <v>1397</v>
      </c>
      <c r="N427" s="57" t="s">
        <v>1398</v>
      </c>
      <c r="O427" s="57" t="s">
        <v>1438</v>
      </c>
      <c r="P427" s="69" t="s">
        <v>1525</v>
      </c>
      <c r="Q427" s="57" t="s">
        <v>1526</v>
      </c>
      <c r="R427" s="57" t="s">
        <v>1527</v>
      </c>
      <c r="S427" s="57" t="s">
        <v>1527</v>
      </c>
      <c r="T427" s="57" t="s">
        <v>1527</v>
      </c>
      <c r="U427" s="49"/>
      <c r="V427" s="49"/>
      <c r="W427" s="49"/>
    </row>
    <row r="428" spans="2:23" ht="72" x14ac:dyDescent="0.3">
      <c r="B428" s="65" t="s">
        <v>27</v>
      </c>
      <c r="C428" s="67" t="s">
        <v>28</v>
      </c>
      <c r="E428" s="51">
        <v>17</v>
      </c>
      <c r="F428" s="68" t="s">
        <v>29</v>
      </c>
      <c r="G428" s="65" t="s">
        <v>30</v>
      </c>
      <c r="H428" s="68" t="s">
        <v>29</v>
      </c>
      <c r="I428" s="68" t="s">
        <v>29</v>
      </c>
      <c r="J428" s="68" t="s">
        <v>29</v>
      </c>
      <c r="K428" s="68" t="s">
        <v>29</v>
      </c>
      <c r="L428" s="57" t="s">
        <v>1396</v>
      </c>
      <c r="M428" s="57" t="s">
        <v>1397</v>
      </c>
      <c r="N428" s="57" t="s">
        <v>1398</v>
      </c>
      <c r="O428" s="57" t="s">
        <v>1528</v>
      </c>
      <c r="P428" s="69" t="s">
        <v>1529</v>
      </c>
      <c r="Q428" s="57" t="s">
        <v>1530</v>
      </c>
      <c r="R428" s="57" t="s">
        <v>1531</v>
      </c>
      <c r="S428" s="57" t="s">
        <v>1531</v>
      </c>
      <c r="T428" s="57" t="s">
        <v>1531</v>
      </c>
      <c r="U428" s="49"/>
      <c r="V428" s="49"/>
      <c r="W428" s="49"/>
    </row>
    <row r="429" spans="2:23" ht="72" x14ac:dyDescent="0.3">
      <c r="B429" s="65" t="s">
        <v>27</v>
      </c>
      <c r="C429" s="65" t="s">
        <v>44</v>
      </c>
      <c r="F429" s="68" t="s">
        <v>29</v>
      </c>
      <c r="G429" s="68" t="s">
        <v>29</v>
      </c>
      <c r="H429" s="68" t="s">
        <v>29</v>
      </c>
      <c r="I429" s="68" t="s">
        <v>29</v>
      </c>
      <c r="J429" s="68" t="s">
        <v>29</v>
      </c>
      <c r="K429" s="68" t="s">
        <v>29</v>
      </c>
      <c r="L429" s="57" t="s">
        <v>1396</v>
      </c>
      <c r="M429" s="57" t="s">
        <v>1397</v>
      </c>
      <c r="N429" s="57" t="s">
        <v>1398</v>
      </c>
      <c r="O429" s="57" t="s">
        <v>1528</v>
      </c>
      <c r="P429" s="69" t="s">
        <v>1532</v>
      </c>
      <c r="Q429" s="57" t="s">
        <v>1533</v>
      </c>
      <c r="R429" s="57" t="s">
        <v>1534</v>
      </c>
      <c r="S429" s="57" t="s">
        <v>1534</v>
      </c>
      <c r="T429" s="57" t="s">
        <v>1534</v>
      </c>
      <c r="U429" s="49"/>
      <c r="V429" s="49"/>
      <c r="W429" s="49"/>
    </row>
    <row r="430" spans="2:23" ht="72" x14ac:dyDescent="0.3">
      <c r="B430" s="65" t="s">
        <v>27</v>
      </c>
      <c r="C430" s="67" t="s">
        <v>28</v>
      </c>
      <c r="E430" s="51">
        <v>1</v>
      </c>
      <c r="F430" s="68" t="s">
        <v>29</v>
      </c>
      <c r="G430" s="65" t="s">
        <v>30</v>
      </c>
      <c r="H430" s="68" t="s">
        <v>29</v>
      </c>
      <c r="I430" s="68" t="s">
        <v>29</v>
      </c>
      <c r="J430" s="68" t="s">
        <v>29</v>
      </c>
      <c r="K430" s="68" t="s">
        <v>29</v>
      </c>
      <c r="L430" s="57" t="s">
        <v>1396</v>
      </c>
      <c r="M430" s="57" t="s">
        <v>1397</v>
      </c>
      <c r="N430" s="57" t="s">
        <v>1398</v>
      </c>
      <c r="O430" s="57" t="s">
        <v>1528</v>
      </c>
      <c r="P430" s="69" t="s">
        <v>1535</v>
      </c>
      <c r="Q430" s="57" t="s">
        <v>1536</v>
      </c>
      <c r="R430" s="57" t="s">
        <v>1537</v>
      </c>
      <c r="S430" s="57" t="s">
        <v>1537</v>
      </c>
      <c r="T430" s="57" t="s">
        <v>1537</v>
      </c>
      <c r="U430" s="49"/>
      <c r="V430" s="49"/>
      <c r="W430" s="49"/>
    </row>
    <row r="431" spans="2:23" ht="72" x14ac:dyDescent="0.3">
      <c r="B431" s="65" t="s">
        <v>27</v>
      </c>
      <c r="C431" s="67" t="s">
        <v>28</v>
      </c>
      <c r="E431" s="51">
        <v>10</v>
      </c>
      <c r="F431" s="68" t="s">
        <v>29</v>
      </c>
      <c r="G431" s="65" t="s">
        <v>30</v>
      </c>
      <c r="H431" s="68" t="s">
        <v>29</v>
      </c>
      <c r="I431" s="68" t="s">
        <v>29</v>
      </c>
      <c r="J431" s="68" t="s">
        <v>29</v>
      </c>
      <c r="K431" s="68" t="s">
        <v>29</v>
      </c>
      <c r="L431" s="57" t="s">
        <v>1396</v>
      </c>
      <c r="M431" s="57" t="s">
        <v>1397</v>
      </c>
      <c r="N431" s="57" t="s">
        <v>1398</v>
      </c>
      <c r="O431" s="57" t="s">
        <v>1528</v>
      </c>
      <c r="P431" s="69" t="s">
        <v>1538</v>
      </c>
      <c r="Q431" s="57" t="s">
        <v>1539</v>
      </c>
      <c r="R431" s="57" t="s">
        <v>1540</v>
      </c>
      <c r="S431" s="57" t="s">
        <v>1540</v>
      </c>
      <c r="T431" s="57" t="s">
        <v>1540</v>
      </c>
      <c r="U431" s="49"/>
      <c r="V431" s="49"/>
      <c r="W431" s="49"/>
    </row>
    <row r="432" spans="2:23" ht="57.6" x14ac:dyDescent="0.3">
      <c r="B432" s="65" t="s">
        <v>142</v>
      </c>
      <c r="C432" s="65" t="s">
        <v>44</v>
      </c>
      <c r="F432" s="68" t="s">
        <v>29</v>
      </c>
      <c r="G432" s="68" t="s">
        <v>29</v>
      </c>
      <c r="H432" s="68" t="s">
        <v>29</v>
      </c>
      <c r="I432" s="68" t="s">
        <v>29</v>
      </c>
      <c r="J432" s="68" t="s">
        <v>29</v>
      </c>
      <c r="K432" s="68" t="s">
        <v>29</v>
      </c>
      <c r="L432" s="57" t="s">
        <v>1445</v>
      </c>
      <c r="M432" s="57" t="s">
        <v>1446</v>
      </c>
      <c r="N432" s="57" t="s">
        <v>1447</v>
      </c>
      <c r="O432" s="57" t="s">
        <v>1541</v>
      </c>
      <c r="P432" s="69" t="s">
        <v>1542</v>
      </c>
      <c r="Q432" s="57" t="s">
        <v>1543</v>
      </c>
      <c r="R432" s="57" t="s">
        <v>1544</v>
      </c>
      <c r="S432" s="57" t="s">
        <v>1545</v>
      </c>
      <c r="T432" s="57" t="s">
        <v>1545</v>
      </c>
      <c r="U432" s="49"/>
      <c r="V432" s="49"/>
      <c r="W432" s="49"/>
    </row>
    <row r="433" spans="2:23" ht="72" x14ac:dyDescent="0.3">
      <c r="B433" s="65" t="s">
        <v>27</v>
      </c>
      <c r="C433" s="65" t="s">
        <v>44</v>
      </c>
      <c r="F433" s="68" t="s">
        <v>29</v>
      </c>
      <c r="G433" s="68" t="s">
        <v>29</v>
      </c>
      <c r="H433" s="68" t="s">
        <v>29</v>
      </c>
      <c r="I433" s="68" t="s">
        <v>29</v>
      </c>
      <c r="J433" s="68" t="s">
        <v>29</v>
      </c>
      <c r="K433" s="68" t="s">
        <v>29</v>
      </c>
      <c r="L433" s="57" t="s">
        <v>1396</v>
      </c>
      <c r="M433" s="57" t="s">
        <v>1397</v>
      </c>
      <c r="N433" s="57" t="s">
        <v>1398</v>
      </c>
      <c r="O433" s="57" t="s">
        <v>1528</v>
      </c>
      <c r="P433" s="69" t="s">
        <v>1546</v>
      </c>
      <c r="Q433" s="57" t="s">
        <v>1547</v>
      </c>
      <c r="R433" s="57" t="s">
        <v>1548</v>
      </c>
      <c r="S433" s="57" t="s">
        <v>1548</v>
      </c>
      <c r="T433" s="57" t="s">
        <v>1548</v>
      </c>
      <c r="U433" s="49"/>
      <c r="V433" s="49"/>
      <c r="W433" s="49"/>
    </row>
    <row r="434" spans="2:23" ht="72" x14ac:dyDescent="0.3">
      <c r="B434" s="65" t="s">
        <v>27</v>
      </c>
      <c r="C434" s="65" t="s">
        <v>44</v>
      </c>
      <c r="F434" s="68" t="s">
        <v>29</v>
      </c>
      <c r="G434" s="68" t="s">
        <v>29</v>
      </c>
      <c r="H434" s="68" t="s">
        <v>29</v>
      </c>
      <c r="I434" s="68" t="s">
        <v>29</v>
      </c>
      <c r="J434" s="68" t="s">
        <v>29</v>
      </c>
      <c r="K434" s="68" t="s">
        <v>29</v>
      </c>
      <c r="L434" s="57" t="s">
        <v>1396</v>
      </c>
      <c r="M434" s="57" t="s">
        <v>1397</v>
      </c>
      <c r="N434" s="57" t="s">
        <v>1398</v>
      </c>
      <c r="O434" s="57" t="s">
        <v>1528</v>
      </c>
      <c r="P434" s="69" t="s">
        <v>1549</v>
      </c>
      <c r="Q434" s="57" t="s">
        <v>1550</v>
      </c>
      <c r="R434" s="57" t="s">
        <v>1551</v>
      </c>
      <c r="S434" s="57" t="s">
        <v>1551</v>
      </c>
      <c r="T434" s="57" t="s">
        <v>1551</v>
      </c>
      <c r="U434" s="49"/>
      <c r="V434" s="49"/>
      <c r="W434" s="49"/>
    </row>
    <row r="435" spans="2:23" ht="72" x14ac:dyDescent="0.3">
      <c r="B435" s="65" t="s">
        <v>27</v>
      </c>
      <c r="C435" s="65" t="s">
        <v>44</v>
      </c>
      <c r="F435" s="68" t="s">
        <v>29</v>
      </c>
      <c r="G435" s="68" t="s">
        <v>29</v>
      </c>
      <c r="H435" s="68" t="s">
        <v>29</v>
      </c>
      <c r="I435" s="68" t="s">
        <v>29</v>
      </c>
      <c r="J435" s="68" t="s">
        <v>29</v>
      </c>
      <c r="K435" s="68" t="s">
        <v>29</v>
      </c>
      <c r="L435" s="57" t="s">
        <v>1396</v>
      </c>
      <c r="M435" s="57" t="s">
        <v>1397</v>
      </c>
      <c r="N435" s="57" t="s">
        <v>1398</v>
      </c>
      <c r="O435" s="57" t="s">
        <v>1528</v>
      </c>
      <c r="P435" s="69" t="s">
        <v>1552</v>
      </c>
      <c r="Q435" s="57" t="s">
        <v>1553</v>
      </c>
      <c r="R435" s="57" t="s">
        <v>1554</v>
      </c>
      <c r="S435" s="57" t="s">
        <v>1554</v>
      </c>
      <c r="T435" s="57" t="s">
        <v>1554</v>
      </c>
      <c r="U435" s="49"/>
      <c r="V435" s="49"/>
      <c r="W435" s="49"/>
    </row>
    <row r="436" spans="2:23" ht="72" x14ac:dyDescent="0.3">
      <c r="B436" s="65" t="s">
        <v>27</v>
      </c>
      <c r="C436" s="65" t="s">
        <v>44</v>
      </c>
      <c r="F436" s="68" t="s">
        <v>29</v>
      </c>
      <c r="G436" s="68" t="s">
        <v>29</v>
      </c>
      <c r="H436" s="68" t="s">
        <v>29</v>
      </c>
      <c r="I436" s="68" t="s">
        <v>29</v>
      </c>
      <c r="J436" s="68" t="s">
        <v>29</v>
      </c>
      <c r="K436" s="68" t="s">
        <v>29</v>
      </c>
      <c r="L436" s="57" t="s">
        <v>1396</v>
      </c>
      <c r="M436" s="57" t="s">
        <v>1397</v>
      </c>
      <c r="N436" s="57" t="s">
        <v>1398</v>
      </c>
      <c r="O436" s="57" t="s">
        <v>1528</v>
      </c>
      <c r="P436" s="69" t="s">
        <v>1555</v>
      </c>
      <c r="Q436" s="57" t="s">
        <v>1556</v>
      </c>
      <c r="R436" s="57" t="s">
        <v>1557</v>
      </c>
      <c r="S436" s="57" t="s">
        <v>1557</v>
      </c>
      <c r="T436" s="57" t="s">
        <v>1557</v>
      </c>
      <c r="U436" s="49"/>
      <c r="V436" s="49"/>
      <c r="W436" s="49"/>
    </row>
    <row r="437" spans="2:23" ht="72" x14ac:dyDescent="0.3">
      <c r="B437" s="65" t="s">
        <v>27</v>
      </c>
      <c r="C437" s="65" t="s">
        <v>44</v>
      </c>
      <c r="F437" s="68" t="s">
        <v>29</v>
      </c>
      <c r="G437" s="68" t="s">
        <v>29</v>
      </c>
      <c r="H437" s="68" t="s">
        <v>29</v>
      </c>
      <c r="I437" s="68" t="s">
        <v>29</v>
      </c>
      <c r="J437" s="68" t="s">
        <v>29</v>
      </c>
      <c r="K437" s="68" t="s">
        <v>29</v>
      </c>
      <c r="L437" s="57" t="s">
        <v>1396</v>
      </c>
      <c r="M437" s="57" t="s">
        <v>1397</v>
      </c>
      <c r="N437" s="57" t="s">
        <v>1398</v>
      </c>
      <c r="O437" s="57" t="s">
        <v>1528</v>
      </c>
      <c r="P437" s="69" t="s">
        <v>1558</v>
      </c>
      <c r="Q437" s="57" t="s">
        <v>1559</v>
      </c>
      <c r="R437" s="57" t="s">
        <v>1560</v>
      </c>
      <c r="S437" s="57" t="s">
        <v>1545</v>
      </c>
      <c r="T437" s="57" t="s">
        <v>1545</v>
      </c>
      <c r="U437" s="49"/>
      <c r="V437" s="49"/>
      <c r="W437" s="49"/>
    </row>
    <row r="438" spans="2:23" ht="72" x14ac:dyDescent="0.3">
      <c r="B438" s="65" t="s">
        <v>27</v>
      </c>
      <c r="C438" s="70" t="s">
        <v>77</v>
      </c>
      <c r="D438" s="67" t="s">
        <v>28</v>
      </c>
      <c r="E438" s="51">
        <v>2</v>
      </c>
      <c r="F438" s="68" t="s">
        <v>29</v>
      </c>
      <c r="G438" s="68" t="s">
        <v>29</v>
      </c>
      <c r="H438" s="68" t="s">
        <v>29</v>
      </c>
      <c r="I438" s="65" t="s">
        <v>30</v>
      </c>
      <c r="J438" s="65" t="s">
        <v>30</v>
      </c>
      <c r="K438" s="65" t="s">
        <v>30</v>
      </c>
      <c r="L438" s="57" t="s">
        <v>1396</v>
      </c>
      <c r="M438" s="57" t="s">
        <v>1397</v>
      </c>
      <c r="N438" s="57" t="s">
        <v>1398</v>
      </c>
      <c r="O438" s="57" t="s">
        <v>1561</v>
      </c>
      <c r="P438" s="69" t="s">
        <v>1562</v>
      </c>
      <c r="Q438" s="57" t="s">
        <v>1563</v>
      </c>
      <c r="R438" s="57" t="s">
        <v>1564</v>
      </c>
      <c r="S438" s="57" t="s">
        <v>1564</v>
      </c>
      <c r="T438" s="57" t="s">
        <v>1564</v>
      </c>
      <c r="U438" s="49"/>
      <c r="V438" s="49"/>
      <c r="W438" s="49"/>
    </row>
    <row r="439" spans="2:23" ht="72" x14ac:dyDescent="0.3">
      <c r="B439" s="65" t="s">
        <v>27</v>
      </c>
      <c r="C439" s="67" t="s">
        <v>28</v>
      </c>
      <c r="E439" s="51">
        <v>1</v>
      </c>
      <c r="F439" s="68" t="s">
        <v>29</v>
      </c>
      <c r="G439" s="65" t="s">
        <v>30</v>
      </c>
      <c r="H439" s="68" t="s">
        <v>29</v>
      </c>
      <c r="I439" s="68" t="s">
        <v>29</v>
      </c>
      <c r="J439" s="68" t="s">
        <v>29</v>
      </c>
      <c r="K439" s="68" t="s">
        <v>29</v>
      </c>
      <c r="L439" s="57" t="s">
        <v>1396</v>
      </c>
      <c r="M439" s="57" t="s">
        <v>1397</v>
      </c>
      <c r="N439" s="57" t="s">
        <v>1398</v>
      </c>
      <c r="O439" s="57" t="s">
        <v>1561</v>
      </c>
      <c r="P439" s="69" t="s">
        <v>1565</v>
      </c>
      <c r="Q439" s="57" t="s">
        <v>1566</v>
      </c>
      <c r="R439" s="57" t="s">
        <v>1567</v>
      </c>
      <c r="S439" s="57" t="s">
        <v>1567</v>
      </c>
      <c r="T439" s="57" t="s">
        <v>1567</v>
      </c>
      <c r="U439" s="49"/>
      <c r="V439" s="49"/>
      <c r="W439" s="49"/>
    </row>
    <row r="440" spans="2:23" ht="72" x14ac:dyDescent="0.3">
      <c r="B440" s="65" t="s">
        <v>27</v>
      </c>
      <c r="C440" s="70" t="s">
        <v>77</v>
      </c>
      <c r="E440" s="51">
        <v>2</v>
      </c>
      <c r="F440" s="68" t="s">
        <v>29</v>
      </c>
      <c r="G440" s="68" t="s">
        <v>29</v>
      </c>
      <c r="H440" s="68" t="s">
        <v>29</v>
      </c>
      <c r="I440" s="65" t="s">
        <v>30</v>
      </c>
      <c r="J440" s="65" t="s">
        <v>30</v>
      </c>
      <c r="K440" s="65" t="s">
        <v>30</v>
      </c>
      <c r="L440" s="57" t="s">
        <v>1396</v>
      </c>
      <c r="M440" s="57" t="s">
        <v>1397</v>
      </c>
      <c r="N440" s="57" t="s">
        <v>1398</v>
      </c>
      <c r="O440" s="57" t="s">
        <v>1561</v>
      </c>
      <c r="P440" s="69" t="s">
        <v>1568</v>
      </c>
      <c r="Q440" s="57" t="s">
        <v>1569</v>
      </c>
      <c r="R440" s="57" t="s">
        <v>1570</v>
      </c>
      <c r="S440" s="57" t="s">
        <v>1570</v>
      </c>
      <c r="T440" s="57" t="s">
        <v>1570</v>
      </c>
      <c r="U440" s="49"/>
      <c r="V440" s="49"/>
      <c r="W440" s="49"/>
    </row>
    <row r="441" spans="2:23" ht="72" x14ac:dyDescent="0.3">
      <c r="B441" s="65" t="s">
        <v>27</v>
      </c>
      <c r="C441" s="67" t="s">
        <v>28</v>
      </c>
      <c r="E441" s="51">
        <v>1</v>
      </c>
      <c r="F441" s="68" t="s">
        <v>29</v>
      </c>
      <c r="G441" s="65" t="s">
        <v>30</v>
      </c>
      <c r="H441" s="68" t="s">
        <v>29</v>
      </c>
      <c r="I441" s="68" t="s">
        <v>29</v>
      </c>
      <c r="J441" s="68" t="s">
        <v>29</v>
      </c>
      <c r="K441" s="68" t="s">
        <v>29</v>
      </c>
      <c r="L441" s="57" t="s">
        <v>1396</v>
      </c>
      <c r="M441" s="57" t="s">
        <v>1397</v>
      </c>
      <c r="N441" s="57" t="s">
        <v>1398</v>
      </c>
      <c r="O441" s="57" t="s">
        <v>1561</v>
      </c>
      <c r="P441" s="69" t="s">
        <v>1571</v>
      </c>
      <c r="Q441" s="57" t="s">
        <v>1572</v>
      </c>
      <c r="R441" s="57" t="s">
        <v>1573</v>
      </c>
      <c r="S441" s="57" t="s">
        <v>1573</v>
      </c>
      <c r="T441" s="57" t="s">
        <v>1573</v>
      </c>
      <c r="U441" s="49"/>
      <c r="V441" s="49"/>
      <c r="W441" s="49"/>
    </row>
    <row r="442" spans="2:23" ht="129.6" x14ac:dyDescent="0.3">
      <c r="B442" s="65" t="s">
        <v>27</v>
      </c>
      <c r="C442" s="65" t="s">
        <v>44</v>
      </c>
      <c r="F442" s="68" t="s">
        <v>29</v>
      </c>
      <c r="G442" s="68" t="s">
        <v>29</v>
      </c>
      <c r="H442" s="68" t="s">
        <v>29</v>
      </c>
      <c r="I442" s="68" t="s">
        <v>29</v>
      </c>
      <c r="J442" s="68" t="s">
        <v>29</v>
      </c>
      <c r="K442" s="68" t="s">
        <v>29</v>
      </c>
      <c r="L442" s="57" t="s">
        <v>1574</v>
      </c>
      <c r="M442" s="57" t="s">
        <v>1575</v>
      </c>
      <c r="N442" s="57" t="s">
        <v>1576</v>
      </c>
      <c r="O442" s="57" t="s">
        <v>1577</v>
      </c>
      <c r="P442" s="69" t="s">
        <v>1578</v>
      </c>
      <c r="Q442" s="57" t="s">
        <v>1579</v>
      </c>
      <c r="R442" s="57" t="s">
        <v>1580</v>
      </c>
      <c r="S442" s="57" t="s">
        <v>1580</v>
      </c>
      <c r="T442" s="57" t="s">
        <v>1580</v>
      </c>
      <c r="U442" s="49"/>
      <c r="V442" s="49"/>
      <c r="W442" s="49"/>
    </row>
    <row r="443" spans="2:23" ht="172.8" x14ac:dyDescent="0.3">
      <c r="B443" s="65" t="s">
        <v>704</v>
      </c>
      <c r="C443" s="65" t="s">
        <v>44</v>
      </c>
      <c r="F443" s="68" t="s">
        <v>29</v>
      </c>
      <c r="G443" s="68" t="s">
        <v>29</v>
      </c>
      <c r="H443" s="68" t="s">
        <v>29</v>
      </c>
      <c r="I443" s="68" t="s">
        <v>29</v>
      </c>
      <c r="J443" s="68" t="s">
        <v>29</v>
      </c>
      <c r="K443" s="68" t="s">
        <v>29</v>
      </c>
      <c r="L443" s="57" t="s">
        <v>1581</v>
      </c>
      <c r="M443" s="57" t="s">
        <v>1582</v>
      </c>
      <c r="N443" s="57" t="s">
        <v>1583</v>
      </c>
      <c r="O443" s="57" t="s">
        <v>1584</v>
      </c>
      <c r="P443" s="69" t="s">
        <v>1585</v>
      </c>
      <c r="Q443" s="57" t="s">
        <v>1586</v>
      </c>
      <c r="R443" s="57" t="s">
        <v>1587</v>
      </c>
      <c r="S443" s="57" t="s">
        <v>1588</v>
      </c>
      <c r="T443" s="57" t="s">
        <v>1587</v>
      </c>
      <c r="U443" s="49"/>
      <c r="V443" s="49"/>
      <c r="W443" s="49"/>
    </row>
    <row r="444" spans="2:23" ht="158.4" x14ac:dyDescent="0.3">
      <c r="B444" s="65" t="s">
        <v>27</v>
      </c>
      <c r="C444" s="67" t="s">
        <v>28</v>
      </c>
      <c r="E444" s="51">
        <v>5</v>
      </c>
      <c r="F444" s="68" t="s">
        <v>29</v>
      </c>
      <c r="G444" s="65" t="s">
        <v>30</v>
      </c>
      <c r="H444" s="68" t="s">
        <v>29</v>
      </c>
      <c r="I444" s="68" t="s">
        <v>29</v>
      </c>
      <c r="J444" s="68" t="s">
        <v>29</v>
      </c>
      <c r="K444" s="68" t="s">
        <v>29</v>
      </c>
      <c r="L444" s="57" t="s">
        <v>1589</v>
      </c>
      <c r="M444" s="57" t="s">
        <v>1590</v>
      </c>
      <c r="N444" s="57" t="s">
        <v>1591</v>
      </c>
      <c r="O444" s="57" t="s">
        <v>1592</v>
      </c>
      <c r="P444" s="69" t="s">
        <v>1593</v>
      </c>
      <c r="Q444" s="57" t="s">
        <v>1594</v>
      </c>
      <c r="R444" s="57" t="s">
        <v>1595</v>
      </c>
      <c r="S444" s="57" t="s">
        <v>1595</v>
      </c>
      <c r="T444" s="57" t="s">
        <v>1587</v>
      </c>
      <c r="U444" s="49"/>
      <c r="V444" s="49"/>
      <c r="W444" s="49"/>
    </row>
    <row r="445" spans="2:23" ht="158.4" x14ac:dyDescent="0.3">
      <c r="B445" s="65" t="s">
        <v>27</v>
      </c>
      <c r="C445" s="65" t="s">
        <v>44</v>
      </c>
      <c r="F445" s="68" t="s">
        <v>29</v>
      </c>
      <c r="G445" s="68" t="s">
        <v>29</v>
      </c>
      <c r="H445" s="68" t="s">
        <v>29</v>
      </c>
      <c r="I445" s="68" t="s">
        <v>29</v>
      </c>
      <c r="J445" s="68" t="s">
        <v>29</v>
      </c>
      <c r="K445" s="68" t="s">
        <v>29</v>
      </c>
      <c r="L445" s="57" t="s">
        <v>1589</v>
      </c>
      <c r="M445" s="57" t="s">
        <v>1590</v>
      </c>
      <c r="N445" s="57" t="s">
        <v>1591</v>
      </c>
      <c r="O445" s="57" t="s">
        <v>1592</v>
      </c>
      <c r="P445" s="69" t="s">
        <v>1596</v>
      </c>
      <c r="Q445" s="57" t="s">
        <v>1597</v>
      </c>
      <c r="R445" s="57" t="s">
        <v>1598</v>
      </c>
      <c r="S445" s="57" t="s">
        <v>1598</v>
      </c>
      <c r="T445" s="57" t="s">
        <v>1587</v>
      </c>
      <c r="U445" s="49"/>
      <c r="V445" s="49"/>
      <c r="W445" s="49"/>
    </row>
    <row r="446" spans="2:23" ht="172.8" x14ac:dyDescent="0.3">
      <c r="B446" s="65" t="s">
        <v>228</v>
      </c>
      <c r="C446" s="65" t="s">
        <v>44</v>
      </c>
      <c r="F446" s="68" t="s">
        <v>29</v>
      </c>
      <c r="G446" s="68" t="s">
        <v>29</v>
      </c>
      <c r="H446" s="68" t="s">
        <v>29</v>
      </c>
      <c r="I446" s="68" t="s">
        <v>29</v>
      </c>
      <c r="J446" s="68" t="s">
        <v>29</v>
      </c>
      <c r="K446" s="68" t="s">
        <v>29</v>
      </c>
      <c r="L446" s="57" t="s">
        <v>1599</v>
      </c>
      <c r="M446" s="57" t="s">
        <v>1144</v>
      </c>
      <c r="N446" s="57" t="s">
        <v>1600</v>
      </c>
      <c r="O446" s="57" t="s">
        <v>1601</v>
      </c>
      <c r="P446" s="69" t="s">
        <v>1602</v>
      </c>
      <c r="Q446" s="57" t="s">
        <v>1603</v>
      </c>
      <c r="R446" s="57" t="s">
        <v>1604</v>
      </c>
      <c r="S446" s="57" t="s">
        <v>1604</v>
      </c>
      <c r="T446" s="57" t="s">
        <v>1604</v>
      </c>
      <c r="U446" s="49"/>
      <c r="V446" s="49"/>
      <c r="W446" s="49"/>
    </row>
    <row r="447" spans="2:23" ht="172.8" x14ac:dyDescent="0.3">
      <c r="B447" s="65" t="s">
        <v>228</v>
      </c>
      <c r="C447" s="65" t="s">
        <v>44</v>
      </c>
      <c r="F447" s="68" t="s">
        <v>29</v>
      </c>
      <c r="G447" s="68" t="s">
        <v>29</v>
      </c>
      <c r="H447" s="68" t="s">
        <v>29</v>
      </c>
      <c r="I447" s="68" t="s">
        <v>29</v>
      </c>
      <c r="J447" s="68" t="s">
        <v>29</v>
      </c>
      <c r="K447" s="68" t="s">
        <v>29</v>
      </c>
      <c r="L447" s="57" t="s">
        <v>1599</v>
      </c>
      <c r="M447" s="57" t="s">
        <v>1144</v>
      </c>
      <c r="N447" s="57" t="s">
        <v>1600</v>
      </c>
      <c r="O447" s="57" t="s">
        <v>1601</v>
      </c>
      <c r="P447" s="69" t="s">
        <v>1605</v>
      </c>
      <c r="Q447" s="57" t="s">
        <v>1606</v>
      </c>
      <c r="R447" s="57" t="s">
        <v>1607</v>
      </c>
      <c r="S447" s="57" t="s">
        <v>1607</v>
      </c>
      <c r="T447" s="57" t="s">
        <v>1607</v>
      </c>
      <c r="U447" s="49"/>
      <c r="V447" s="49"/>
      <c r="W447" s="49"/>
    </row>
    <row r="448" spans="2:23" ht="172.8" x14ac:dyDescent="0.3">
      <c r="B448" s="65" t="s">
        <v>27</v>
      </c>
      <c r="C448" s="65" t="s">
        <v>44</v>
      </c>
      <c r="F448" s="68" t="s">
        <v>29</v>
      </c>
      <c r="G448" s="68" t="s">
        <v>29</v>
      </c>
      <c r="H448" s="68" t="s">
        <v>29</v>
      </c>
      <c r="I448" s="68" t="s">
        <v>29</v>
      </c>
      <c r="J448" s="68" t="s">
        <v>29</v>
      </c>
      <c r="K448" s="68" t="s">
        <v>29</v>
      </c>
      <c r="L448" s="57" t="s">
        <v>1608</v>
      </c>
      <c r="M448" s="57" t="s">
        <v>32</v>
      </c>
      <c r="N448" s="57" t="s">
        <v>1609</v>
      </c>
      <c r="O448" s="57" t="s">
        <v>1610</v>
      </c>
      <c r="P448" s="69" t="s">
        <v>1611</v>
      </c>
      <c r="Q448" s="57" t="s">
        <v>1612</v>
      </c>
      <c r="R448" s="57" t="s">
        <v>1613</v>
      </c>
      <c r="S448" s="57" t="s">
        <v>1613</v>
      </c>
      <c r="T448" s="57" t="s">
        <v>1613</v>
      </c>
      <c r="U448" s="49"/>
      <c r="V448" s="49"/>
      <c r="W448" s="49"/>
    </row>
    <row r="449" spans="2:23" ht="100.8" x14ac:dyDescent="0.3">
      <c r="B449" s="65" t="s">
        <v>27</v>
      </c>
      <c r="C449" s="65" t="s">
        <v>44</v>
      </c>
      <c r="F449" s="68" t="s">
        <v>29</v>
      </c>
      <c r="G449" s="68" t="s">
        <v>29</v>
      </c>
      <c r="H449" s="68" t="s">
        <v>29</v>
      </c>
      <c r="I449" s="68" t="s">
        <v>29</v>
      </c>
      <c r="J449" s="68" t="s">
        <v>29</v>
      </c>
      <c r="K449" s="68" t="s">
        <v>29</v>
      </c>
      <c r="L449" s="57" t="s">
        <v>1608</v>
      </c>
      <c r="M449" s="57" t="s">
        <v>32</v>
      </c>
      <c r="N449" s="57" t="s">
        <v>1609</v>
      </c>
      <c r="O449" s="57" t="s">
        <v>1614</v>
      </c>
      <c r="P449" s="69" t="s">
        <v>1615</v>
      </c>
      <c r="Q449" s="57" t="s">
        <v>1616</v>
      </c>
      <c r="R449" s="57" t="s">
        <v>1617</v>
      </c>
      <c r="S449" s="57" t="s">
        <v>1617</v>
      </c>
      <c r="T449" s="57" t="s">
        <v>1617</v>
      </c>
      <c r="U449" s="49"/>
      <c r="V449" s="49"/>
      <c r="W449" s="49"/>
    </row>
    <row r="450" spans="2:23" ht="172.8" x14ac:dyDescent="0.3">
      <c r="B450" s="65" t="s">
        <v>27</v>
      </c>
      <c r="C450" s="67" t="s">
        <v>28</v>
      </c>
      <c r="E450" s="51">
        <v>3</v>
      </c>
      <c r="F450" s="68" t="s">
        <v>29</v>
      </c>
      <c r="G450" s="65" t="s">
        <v>30</v>
      </c>
      <c r="H450" s="68" t="s">
        <v>29</v>
      </c>
      <c r="I450" s="68" t="s">
        <v>29</v>
      </c>
      <c r="J450" s="68" t="s">
        <v>29</v>
      </c>
      <c r="K450" s="68" t="s">
        <v>29</v>
      </c>
      <c r="L450" s="57" t="s">
        <v>1618</v>
      </c>
      <c r="M450" s="57" t="s">
        <v>32</v>
      </c>
      <c r="N450" s="57" t="s">
        <v>1619</v>
      </c>
      <c r="O450" s="57" t="s">
        <v>1620</v>
      </c>
      <c r="P450" s="69" t="s">
        <v>1621</v>
      </c>
      <c r="Q450" s="57" t="s">
        <v>1622</v>
      </c>
      <c r="R450" s="57" t="s">
        <v>1623</v>
      </c>
      <c r="S450" s="57" t="s">
        <v>1623</v>
      </c>
      <c r="T450" s="57" t="s">
        <v>1623</v>
      </c>
      <c r="U450" s="49"/>
      <c r="V450" s="49"/>
      <c r="W450" s="49"/>
    </row>
    <row r="451" spans="2:23" ht="100.8" x14ac:dyDescent="0.3">
      <c r="B451" s="65" t="s">
        <v>27</v>
      </c>
      <c r="C451" s="65" t="s">
        <v>44</v>
      </c>
      <c r="F451" s="68" t="s">
        <v>29</v>
      </c>
      <c r="G451" s="68" t="s">
        <v>29</v>
      </c>
      <c r="H451" s="68" t="s">
        <v>29</v>
      </c>
      <c r="I451" s="68" t="s">
        <v>29</v>
      </c>
      <c r="J451" s="68" t="s">
        <v>29</v>
      </c>
      <c r="K451" s="68" t="s">
        <v>29</v>
      </c>
      <c r="L451" s="57" t="s">
        <v>1608</v>
      </c>
      <c r="M451" s="57" t="s">
        <v>32</v>
      </c>
      <c r="N451" s="57" t="s">
        <v>1609</v>
      </c>
      <c r="O451" s="57" t="s">
        <v>1614</v>
      </c>
      <c r="P451" s="69" t="s">
        <v>1624</v>
      </c>
      <c r="Q451" s="57" t="s">
        <v>1625</v>
      </c>
      <c r="R451" s="57" t="s">
        <v>1626</v>
      </c>
      <c r="S451" s="57" t="s">
        <v>1626</v>
      </c>
      <c r="T451" s="57" t="s">
        <v>1626</v>
      </c>
      <c r="U451" s="49"/>
      <c r="V451" s="49"/>
      <c r="W451" s="49"/>
    </row>
    <row r="452" spans="2:23" ht="100.8" x14ac:dyDescent="0.3">
      <c r="B452" s="65" t="s">
        <v>27</v>
      </c>
      <c r="C452" s="65" t="s">
        <v>44</v>
      </c>
      <c r="F452" s="68" t="s">
        <v>29</v>
      </c>
      <c r="G452" s="68" t="s">
        <v>29</v>
      </c>
      <c r="H452" s="68" t="s">
        <v>29</v>
      </c>
      <c r="I452" s="68" t="s">
        <v>29</v>
      </c>
      <c r="J452" s="68" t="s">
        <v>29</v>
      </c>
      <c r="K452" s="68" t="s">
        <v>29</v>
      </c>
      <c r="L452" s="57" t="s">
        <v>1608</v>
      </c>
      <c r="M452" s="57" t="s">
        <v>32</v>
      </c>
      <c r="N452" s="57" t="s">
        <v>1609</v>
      </c>
      <c r="O452" s="57" t="s">
        <v>1614</v>
      </c>
      <c r="P452" s="69" t="s">
        <v>1627</v>
      </c>
      <c r="Q452" s="57" t="s">
        <v>1628</v>
      </c>
      <c r="R452" s="57" t="s">
        <v>1629</v>
      </c>
      <c r="S452" s="57" t="s">
        <v>1629</v>
      </c>
      <c r="T452" s="57" t="s">
        <v>1629</v>
      </c>
      <c r="U452" s="49"/>
      <c r="V452" s="49"/>
      <c r="W452" s="49"/>
    </row>
    <row r="453" spans="2:23" ht="100.8" x14ac:dyDescent="0.3">
      <c r="B453" s="65" t="s">
        <v>228</v>
      </c>
      <c r="C453" s="65" t="s">
        <v>44</v>
      </c>
      <c r="F453" s="68" t="s">
        <v>29</v>
      </c>
      <c r="G453" s="68" t="s">
        <v>29</v>
      </c>
      <c r="H453" s="68" t="s">
        <v>29</v>
      </c>
      <c r="I453" s="68" t="s">
        <v>29</v>
      </c>
      <c r="J453" s="68" t="s">
        <v>29</v>
      </c>
      <c r="K453" s="68" t="s">
        <v>29</v>
      </c>
      <c r="L453" s="57" t="s">
        <v>1599</v>
      </c>
      <c r="M453" s="57" t="s">
        <v>1144</v>
      </c>
      <c r="N453" s="57" t="s">
        <v>1600</v>
      </c>
      <c r="O453" s="57" t="s">
        <v>1630</v>
      </c>
      <c r="P453" s="69" t="s">
        <v>1631</v>
      </c>
      <c r="Q453" s="57" t="s">
        <v>1632</v>
      </c>
      <c r="R453" s="57" t="s">
        <v>1633</v>
      </c>
      <c r="S453" s="57" t="s">
        <v>1633</v>
      </c>
      <c r="T453" s="57" t="s">
        <v>1633</v>
      </c>
      <c r="U453" s="49"/>
      <c r="V453" s="49"/>
      <c r="W453" s="49"/>
    </row>
    <row r="454" spans="2:23" ht="100.8" x14ac:dyDescent="0.3">
      <c r="B454" s="65" t="s">
        <v>27</v>
      </c>
      <c r="C454" s="67" t="s">
        <v>28</v>
      </c>
      <c r="E454" s="51">
        <v>4</v>
      </c>
      <c r="F454" s="68" t="s">
        <v>29</v>
      </c>
      <c r="G454" s="65" t="s">
        <v>30</v>
      </c>
      <c r="H454" s="68" t="s">
        <v>29</v>
      </c>
      <c r="I454" s="68" t="s">
        <v>29</v>
      </c>
      <c r="J454" s="68" t="s">
        <v>29</v>
      </c>
      <c r="K454" s="68" t="s">
        <v>29</v>
      </c>
      <c r="L454" s="57" t="s">
        <v>1634</v>
      </c>
      <c r="M454" s="57" t="s">
        <v>32</v>
      </c>
      <c r="N454" s="57" t="s">
        <v>1635</v>
      </c>
      <c r="O454" s="57" t="s">
        <v>1636</v>
      </c>
      <c r="P454" s="69" t="s">
        <v>1637</v>
      </c>
      <c r="Q454" s="57" t="s">
        <v>1638</v>
      </c>
      <c r="R454" s="57" t="s">
        <v>1639</v>
      </c>
      <c r="S454" s="57" t="s">
        <v>1639</v>
      </c>
      <c r="T454" s="57" t="s">
        <v>1639</v>
      </c>
      <c r="U454" s="49"/>
      <c r="V454" s="49"/>
      <c r="W454" s="49"/>
    </row>
    <row r="455" spans="2:23" ht="100.8" x14ac:dyDescent="0.3">
      <c r="B455" s="65" t="s">
        <v>27</v>
      </c>
      <c r="C455" s="67" t="s">
        <v>28</v>
      </c>
      <c r="E455" s="51">
        <v>14</v>
      </c>
      <c r="F455" s="68" t="s">
        <v>29</v>
      </c>
      <c r="G455" s="65" t="s">
        <v>30</v>
      </c>
      <c r="H455" s="68" t="s">
        <v>29</v>
      </c>
      <c r="I455" s="68" t="s">
        <v>29</v>
      </c>
      <c r="J455" s="68" t="s">
        <v>29</v>
      </c>
      <c r="K455" s="68" t="s">
        <v>29</v>
      </c>
      <c r="L455" s="57" t="s">
        <v>1634</v>
      </c>
      <c r="M455" s="57" t="s">
        <v>32</v>
      </c>
      <c r="N455" s="57" t="s">
        <v>1635</v>
      </c>
      <c r="O455" s="57" t="s">
        <v>1636</v>
      </c>
      <c r="P455" s="69" t="s">
        <v>1640</v>
      </c>
      <c r="Q455" s="57" t="s">
        <v>1641</v>
      </c>
      <c r="R455" s="57" t="s">
        <v>1642</v>
      </c>
      <c r="S455" s="57" t="s">
        <v>1642</v>
      </c>
      <c r="T455" s="57" t="s">
        <v>1642</v>
      </c>
      <c r="U455" s="49"/>
      <c r="V455" s="49"/>
      <c r="W455" s="49"/>
    </row>
    <row r="456" spans="2:23" ht="100.8" x14ac:dyDescent="0.3">
      <c r="B456" s="65" t="s">
        <v>27</v>
      </c>
      <c r="C456" s="67" t="s">
        <v>28</v>
      </c>
      <c r="E456" s="51">
        <v>2</v>
      </c>
      <c r="F456" s="68" t="s">
        <v>29</v>
      </c>
      <c r="G456" s="65" t="s">
        <v>30</v>
      </c>
      <c r="H456" s="68" t="s">
        <v>29</v>
      </c>
      <c r="I456" s="68" t="s">
        <v>29</v>
      </c>
      <c r="J456" s="68" t="s">
        <v>29</v>
      </c>
      <c r="K456" s="68" t="s">
        <v>29</v>
      </c>
      <c r="L456" s="57" t="s">
        <v>1634</v>
      </c>
      <c r="M456" s="57" t="s">
        <v>32</v>
      </c>
      <c r="N456" s="57" t="s">
        <v>1635</v>
      </c>
      <c r="O456" s="57" t="s">
        <v>1636</v>
      </c>
      <c r="P456" s="69" t="s">
        <v>1643</v>
      </c>
      <c r="Q456" s="57" t="s">
        <v>1644</v>
      </c>
      <c r="R456" s="57" t="s">
        <v>1645</v>
      </c>
      <c r="S456" s="57" t="s">
        <v>1646</v>
      </c>
      <c r="T456" s="57" t="s">
        <v>1645</v>
      </c>
      <c r="U456" s="49"/>
      <c r="V456" s="49"/>
      <c r="W456" s="49"/>
    </row>
    <row r="457" spans="2:23" ht="100.8" x14ac:dyDescent="0.3">
      <c r="B457" s="65" t="s">
        <v>27</v>
      </c>
      <c r="C457" s="67" t="s">
        <v>28</v>
      </c>
      <c r="E457" s="51">
        <v>3</v>
      </c>
      <c r="F457" s="68" t="s">
        <v>29</v>
      </c>
      <c r="G457" s="65" t="s">
        <v>30</v>
      </c>
      <c r="H457" s="68" t="s">
        <v>29</v>
      </c>
      <c r="I457" s="68" t="s">
        <v>29</v>
      </c>
      <c r="J457" s="68" t="s">
        <v>29</v>
      </c>
      <c r="K457" s="68" t="s">
        <v>29</v>
      </c>
      <c r="L457" s="57" t="s">
        <v>1634</v>
      </c>
      <c r="M457" s="57" t="s">
        <v>32</v>
      </c>
      <c r="N457" s="57" t="s">
        <v>1635</v>
      </c>
      <c r="O457" s="57" t="s">
        <v>1636</v>
      </c>
      <c r="P457" s="69" t="s">
        <v>1647</v>
      </c>
      <c r="Q457" s="57" t="s">
        <v>1648</v>
      </c>
      <c r="R457" s="57" t="s">
        <v>1649</v>
      </c>
      <c r="S457" s="57" t="s">
        <v>1649</v>
      </c>
      <c r="T457" s="57" t="s">
        <v>1649</v>
      </c>
      <c r="U457" s="49"/>
      <c r="V457" s="49"/>
      <c r="W457" s="49"/>
    </row>
    <row r="458" spans="2:23" ht="100.8" x14ac:dyDescent="0.3">
      <c r="B458" s="65" t="s">
        <v>27</v>
      </c>
      <c r="C458" s="67" t="s">
        <v>28</v>
      </c>
      <c r="D458" s="70" t="s">
        <v>77</v>
      </c>
      <c r="E458" s="51">
        <v>3</v>
      </c>
      <c r="F458" s="68" t="s">
        <v>29</v>
      </c>
      <c r="G458" s="65" t="s">
        <v>30</v>
      </c>
      <c r="H458" s="68" t="s">
        <v>29</v>
      </c>
      <c r="I458" s="68" t="s">
        <v>29</v>
      </c>
      <c r="J458" s="68" t="s">
        <v>29</v>
      </c>
      <c r="K458" s="68" t="s">
        <v>29</v>
      </c>
      <c r="L458" s="57" t="s">
        <v>1634</v>
      </c>
      <c r="M458" s="57" t="s">
        <v>32</v>
      </c>
      <c r="N458" s="57" t="s">
        <v>1635</v>
      </c>
      <c r="O458" s="57" t="s">
        <v>1636</v>
      </c>
      <c r="P458" s="69" t="s">
        <v>1650</v>
      </c>
      <c r="Q458" s="57" t="s">
        <v>1651</v>
      </c>
      <c r="R458" s="57" t="s">
        <v>1652</v>
      </c>
      <c r="S458" s="57" t="s">
        <v>1652</v>
      </c>
      <c r="T458" s="57" t="s">
        <v>1652</v>
      </c>
      <c r="U458" s="49"/>
      <c r="V458" s="49"/>
      <c r="W458" s="49"/>
    </row>
    <row r="459" spans="2:23" ht="100.8" x14ac:dyDescent="0.3">
      <c r="B459" s="65" t="s">
        <v>27</v>
      </c>
      <c r="C459" s="67" t="s">
        <v>28</v>
      </c>
      <c r="E459" s="51">
        <v>4</v>
      </c>
      <c r="F459" s="68" t="s">
        <v>29</v>
      </c>
      <c r="G459" s="65" t="s">
        <v>30</v>
      </c>
      <c r="H459" s="68" t="s">
        <v>29</v>
      </c>
      <c r="I459" s="68" t="s">
        <v>29</v>
      </c>
      <c r="J459" s="68" t="s">
        <v>29</v>
      </c>
      <c r="K459" s="68" t="s">
        <v>29</v>
      </c>
      <c r="L459" s="57" t="s">
        <v>1634</v>
      </c>
      <c r="M459" s="57" t="s">
        <v>32</v>
      </c>
      <c r="N459" s="57" t="s">
        <v>1635</v>
      </c>
      <c r="O459" s="57" t="s">
        <v>1636</v>
      </c>
      <c r="P459" s="69" t="s">
        <v>1653</v>
      </c>
      <c r="Q459" s="57" t="s">
        <v>1654</v>
      </c>
      <c r="R459" s="57" t="s">
        <v>1655</v>
      </c>
      <c r="S459" s="57" t="s">
        <v>1655</v>
      </c>
      <c r="T459" s="57" t="s">
        <v>1655</v>
      </c>
      <c r="U459" s="49"/>
      <c r="V459" s="49"/>
      <c r="W459" s="49"/>
    </row>
    <row r="460" spans="2:23" ht="100.8" x14ac:dyDescent="0.3">
      <c r="B460" s="65" t="s">
        <v>27</v>
      </c>
      <c r="C460" s="67" t="s">
        <v>28</v>
      </c>
      <c r="E460" s="51">
        <v>1</v>
      </c>
      <c r="F460" s="68" t="s">
        <v>29</v>
      </c>
      <c r="G460" s="65" t="s">
        <v>30</v>
      </c>
      <c r="H460" s="68" t="s">
        <v>29</v>
      </c>
      <c r="I460" s="68" t="s">
        <v>29</v>
      </c>
      <c r="J460" s="68" t="s">
        <v>29</v>
      </c>
      <c r="K460" s="68" t="s">
        <v>29</v>
      </c>
      <c r="L460" s="57" t="s">
        <v>1634</v>
      </c>
      <c r="M460" s="57" t="s">
        <v>32</v>
      </c>
      <c r="N460" s="57" t="s">
        <v>1635</v>
      </c>
      <c r="O460" s="57" t="s">
        <v>1636</v>
      </c>
      <c r="P460" s="69" t="s">
        <v>1656</v>
      </c>
      <c r="Q460" s="57" t="s">
        <v>1657</v>
      </c>
      <c r="R460" s="57" t="s">
        <v>1658</v>
      </c>
      <c r="S460" s="57" t="s">
        <v>1658</v>
      </c>
      <c r="T460" s="57" t="s">
        <v>1658</v>
      </c>
      <c r="U460" s="49"/>
      <c r="V460" s="49"/>
      <c r="W460" s="49"/>
    </row>
    <row r="461" spans="2:23" ht="100.8" x14ac:dyDescent="0.3">
      <c r="B461" s="65" t="s">
        <v>27</v>
      </c>
      <c r="C461" s="67" t="s">
        <v>28</v>
      </c>
      <c r="E461" s="51">
        <v>1</v>
      </c>
      <c r="F461" s="68" t="s">
        <v>29</v>
      </c>
      <c r="G461" s="65" t="s">
        <v>30</v>
      </c>
      <c r="H461" s="68" t="s">
        <v>29</v>
      </c>
      <c r="I461" s="68" t="s">
        <v>29</v>
      </c>
      <c r="J461" s="68" t="s">
        <v>29</v>
      </c>
      <c r="K461" s="68" t="s">
        <v>29</v>
      </c>
      <c r="L461" s="57" t="s">
        <v>1634</v>
      </c>
      <c r="M461" s="57" t="s">
        <v>32</v>
      </c>
      <c r="N461" s="57" t="s">
        <v>1635</v>
      </c>
      <c r="O461" s="57" t="s">
        <v>1636</v>
      </c>
      <c r="P461" s="69" t="s">
        <v>1659</v>
      </c>
      <c r="Q461" s="57" t="s">
        <v>1660</v>
      </c>
      <c r="R461" s="57" t="s">
        <v>1646</v>
      </c>
      <c r="S461" s="57" t="s">
        <v>1646</v>
      </c>
      <c r="T461" s="57" t="s">
        <v>1645</v>
      </c>
      <c r="U461" s="49"/>
      <c r="V461" s="49"/>
      <c r="W461" s="49"/>
    </row>
    <row r="462" spans="2:23" ht="100.8" x14ac:dyDescent="0.3">
      <c r="B462" s="65" t="s">
        <v>27</v>
      </c>
      <c r="C462" s="67" t="s">
        <v>28</v>
      </c>
      <c r="E462" s="51">
        <v>6</v>
      </c>
      <c r="F462" s="68" t="s">
        <v>29</v>
      </c>
      <c r="G462" s="65" t="s">
        <v>30</v>
      </c>
      <c r="H462" s="68" t="s">
        <v>29</v>
      </c>
      <c r="I462" s="68" t="s">
        <v>29</v>
      </c>
      <c r="J462" s="68" t="s">
        <v>29</v>
      </c>
      <c r="K462" s="68" t="s">
        <v>29</v>
      </c>
      <c r="L462" s="57" t="s">
        <v>1634</v>
      </c>
      <c r="M462" s="57" t="s">
        <v>32</v>
      </c>
      <c r="N462" s="57" t="s">
        <v>1635</v>
      </c>
      <c r="O462" s="57" t="s">
        <v>1636</v>
      </c>
      <c r="P462" s="69" t="s">
        <v>1661</v>
      </c>
      <c r="Q462" s="57" t="s">
        <v>1662</v>
      </c>
      <c r="R462" s="57" t="s">
        <v>1663</v>
      </c>
      <c r="S462" s="57" t="s">
        <v>1663</v>
      </c>
      <c r="T462" s="57" t="s">
        <v>1663</v>
      </c>
      <c r="U462" s="49"/>
      <c r="V462" s="49"/>
      <c r="W462" s="49"/>
    </row>
    <row r="463" spans="2:23" ht="100.8" x14ac:dyDescent="0.3">
      <c r="B463" s="65" t="s">
        <v>27</v>
      </c>
      <c r="C463" s="67" t="s">
        <v>28</v>
      </c>
      <c r="E463" s="51">
        <v>3</v>
      </c>
      <c r="F463" s="68" t="s">
        <v>29</v>
      </c>
      <c r="G463" s="65" t="s">
        <v>30</v>
      </c>
      <c r="H463" s="68" t="s">
        <v>29</v>
      </c>
      <c r="I463" s="68" t="s">
        <v>29</v>
      </c>
      <c r="J463" s="68" t="s">
        <v>29</v>
      </c>
      <c r="K463" s="68" t="s">
        <v>29</v>
      </c>
      <c r="L463" s="57" t="s">
        <v>1634</v>
      </c>
      <c r="M463" s="57" t="s">
        <v>32</v>
      </c>
      <c r="N463" s="57" t="s">
        <v>1635</v>
      </c>
      <c r="O463" s="57" t="s">
        <v>1636</v>
      </c>
      <c r="P463" s="69" t="s">
        <v>1664</v>
      </c>
      <c r="Q463" s="57" t="s">
        <v>1665</v>
      </c>
      <c r="R463" s="57" t="s">
        <v>1666</v>
      </c>
      <c r="S463" s="57" t="s">
        <v>1666</v>
      </c>
      <c r="T463" s="57" t="s">
        <v>1666</v>
      </c>
      <c r="U463" s="49"/>
      <c r="V463" s="49"/>
      <c r="W463" s="49"/>
    </row>
    <row r="464" spans="2:23" ht="100.8" x14ac:dyDescent="0.3">
      <c r="B464" s="65" t="s">
        <v>27</v>
      </c>
      <c r="C464" s="67" t="s">
        <v>28</v>
      </c>
      <c r="E464" s="51">
        <v>1</v>
      </c>
      <c r="F464" s="68" t="s">
        <v>29</v>
      </c>
      <c r="G464" s="65" t="s">
        <v>30</v>
      </c>
      <c r="H464" s="68" t="s">
        <v>29</v>
      </c>
      <c r="I464" s="68" t="s">
        <v>29</v>
      </c>
      <c r="J464" s="68" t="s">
        <v>29</v>
      </c>
      <c r="K464" s="68" t="s">
        <v>29</v>
      </c>
      <c r="L464" s="57" t="s">
        <v>1634</v>
      </c>
      <c r="M464" s="57" t="s">
        <v>32</v>
      </c>
      <c r="N464" s="57" t="s">
        <v>1635</v>
      </c>
      <c r="O464" s="57" t="s">
        <v>1636</v>
      </c>
      <c r="P464" s="69" t="s">
        <v>1667</v>
      </c>
      <c r="Q464" s="57" t="s">
        <v>1668</v>
      </c>
      <c r="R464" s="57" t="s">
        <v>1669</v>
      </c>
      <c r="S464" s="57" t="s">
        <v>1669</v>
      </c>
      <c r="T464" s="57" t="s">
        <v>1669</v>
      </c>
      <c r="U464" s="49"/>
      <c r="V464" s="49"/>
      <c r="W464" s="49"/>
    </row>
    <row r="465" spans="2:23" ht="100.8" x14ac:dyDescent="0.3">
      <c r="B465" s="65" t="s">
        <v>27</v>
      </c>
      <c r="C465" s="67" t="s">
        <v>28</v>
      </c>
      <c r="E465" s="51">
        <v>1</v>
      </c>
      <c r="F465" s="68" t="s">
        <v>29</v>
      </c>
      <c r="G465" s="65" t="s">
        <v>30</v>
      </c>
      <c r="H465" s="68" t="s">
        <v>29</v>
      </c>
      <c r="I465" s="68" t="s">
        <v>29</v>
      </c>
      <c r="J465" s="68" t="s">
        <v>29</v>
      </c>
      <c r="K465" s="68" t="s">
        <v>29</v>
      </c>
      <c r="L465" s="57" t="s">
        <v>1634</v>
      </c>
      <c r="M465" s="57" t="s">
        <v>32</v>
      </c>
      <c r="N465" s="57" t="s">
        <v>1635</v>
      </c>
      <c r="O465" s="57" t="s">
        <v>1636</v>
      </c>
      <c r="P465" s="69" t="s">
        <v>1670</v>
      </c>
      <c r="Q465" s="57" t="s">
        <v>1671</v>
      </c>
      <c r="R465" s="57" t="s">
        <v>1672</v>
      </c>
      <c r="S465" s="57" t="s">
        <v>1672</v>
      </c>
      <c r="T465" s="57" t="s">
        <v>1672</v>
      </c>
      <c r="U465" s="49"/>
      <c r="V465" s="49"/>
      <c r="W465" s="49"/>
    </row>
    <row r="466" spans="2:23" ht="100.8" x14ac:dyDescent="0.3">
      <c r="B466" s="65" t="s">
        <v>27</v>
      </c>
      <c r="C466" s="65" t="s">
        <v>44</v>
      </c>
      <c r="F466" s="68" t="s">
        <v>29</v>
      </c>
      <c r="G466" s="68" t="s">
        <v>29</v>
      </c>
      <c r="H466" s="68" t="s">
        <v>29</v>
      </c>
      <c r="I466" s="68" t="s">
        <v>29</v>
      </c>
      <c r="J466" s="68" t="s">
        <v>29</v>
      </c>
      <c r="K466" s="68" t="s">
        <v>29</v>
      </c>
      <c r="L466" s="57" t="s">
        <v>1634</v>
      </c>
      <c r="M466" s="57" t="s">
        <v>32</v>
      </c>
      <c r="N466" s="57" t="s">
        <v>1635</v>
      </c>
      <c r="O466" s="57" t="s">
        <v>1636</v>
      </c>
      <c r="P466" s="69" t="s">
        <v>1673</v>
      </c>
      <c r="Q466" s="57" t="s">
        <v>1674</v>
      </c>
      <c r="R466" s="57" t="s">
        <v>1675</v>
      </c>
      <c r="S466" s="57" t="s">
        <v>1675</v>
      </c>
      <c r="T466" s="57" t="s">
        <v>1675</v>
      </c>
      <c r="U466" s="49"/>
      <c r="V466" s="49"/>
      <c r="W466" s="49"/>
    </row>
    <row r="467" spans="2:23" ht="86.4" x14ac:dyDescent="0.3">
      <c r="B467" s="65" t="s">
        <v>27</v>
      </c>
      <c r="C467" s="67" t="s">
        <v>28</v>
      </c>
      <c r="E467" s="51">
        <v>1</v>
      </c>
      <c r="F467" s="68" t="s">
        <v>29</v>
      </c>
      <c r="G467" s="65" t="s">
        <v>30</v>
      </c>
      <c r="H467" s="68" t="s">
        <v>29</v>
      </c>
      <c r="I467" s="68" t="s">
        <v>29</v>
      </c>
      <c r="J467" s="68" t="s">
        <v>29</v>
      </c>
      <c r="K467" s="68" t="s">
        <v>29</v>
      </c>
      <c r="L467" s="57" t="s">
        <v>1634</v>
      </c>
      <c r="M467" s="57" t="s">
        <v>32</v>
      </c>
      <c r="N467" s="57" t="s">
        <v>1635</v>
      </c>
      <c r="O467" s="57" t="s">
        <v>1676</v>
      </c>
      <c r="P467" s="69" t="s">
        <v>1677</v>
      </c>
      <c r="Q467" s="57" t="s">
        <v>1678</v>
      </c>
      <c r="R467" s="57" t="s">
        <v>1679</v>
      </c>
      <c r="S467" s="57" t="s">
        <v>1679</v>
      </c>
      <c r="T467" s="57" t="s">
        <v>1679</v>
      </c>
      <c r="U467" s="49"/>
      <c r="V467" s="49"/>
      <c r="W467" s="49"/>
    </row>
    <row r="468" spans="2:23" ht="86.4" x14ac:dyDescent="0.3">
      <c r="B468" s="65" t="s">
        <v>27</v>
      </c>
      <c r="C468" s="65" t="s">
        <v>44</v>
      </c>
      <c r="F468" s="68" t="s">
        <v>29</v>
      </c>
      <c r="G468" s="68" t="s">
        <v>29</v>
      </c>
      <c r="H468" s="68" t="s">
        <v>29</v>
      </c>
      <c r="I468" s="68" t="s">
        <v>29</v>
      </c>
      <c r="J468" s="68" t="s">
        <v>29</v>
      </c>
      <c r="K468" s="68" t="s">
        <v>29</v>
      </c>
      <c r="L468" s="57" t="s">
        <v>1634</v>
      </c>
      <c r="M468" s="57" t="s">
        <v>32</v>
      </c>
      <c r="N468" s="57" t="s">
        <v>1635</v>
      </c>
      <c r="O468" s="57" t="s">
        <v>1676</v>
      </c>
      <c r="P468" s="69" t="s">
        <v>1680</v>
      </c>
      <c r="Q468" s="57" t="s">
        <v>1681</v>
      </c>
      <c r="R468" s="57" t="s">
        <v>1682</v>
      </c>
      <c r="S468" s="57" t="s">
        <v>1682</v>
      </c>
      <c r="T468" s="57" t="s">
        <v>1682</v>
      </c>
      <c r="U468" s="49"/>
      <c r="V468" s="49"/>
      <c r="W468" s="49"/>
    </row>
    <row r="469" spans="2:23" ht="86.4" x14ac:dyDescent="0.3">
      <c r="B469" s="65" t="s">
        <v>27</v>
      </c>
      <c r="C469" s="65" t="s">
        <v>44</v>
      </c>
      <c r="F469" s="68" t="s">
        <v>29</v>
      </c>
      <c r="G469" s="68" t="s">
        <v>29</v>
      </c>
      <c r="H469" s="68" t="s">
        <v>29</v>
      </c>
      <c r="I469" s="68" t="s">
        <v>29</v>
      </c>
      <c r="J469" s="68" t="s">
        <v>29</v>
      </c>
      <c r="K469" s="68" t="s">
        <v>29</v>
      </c>
      <c r="L469" s="57" t="s">
        <v>1634</v>
      </c>
      <c r="M469" s="57" t="s">
        <v>32</v>
      </c>
      <c r="N469" s="57" t="s">
        <v>1635</v>
      </c>
      <c r="O469" s="57" t="s">
        <v>1676</v>
      </c>
      <c r="P469" s="69" t="s">
        <v>1683</v>
      </c>
      <c r="Q469" s="57" t="s">
        <v>1684</v>
      </c>
      <c r="R469" s="57" t="s">
        <v>1685</v>
      </c>
      <c r="S469" s="57" t="s">
        <v>1685</v>
      </c>
      <c r="T469" s="57" t="s">
        <v>1685</v>
      </c>
      <c r="U469" s="49"/>
      <c r="V469" s="49"/>
      <c r="W469" s="49"/>
    </row>
    <row r="470" spans="2:23" ht="86.4" x14ac:dyDescent="0.3">
      <c r="B470" s="65" t="s">
        <v>27</v>
      </c>
      <c r="C470" s="65" t="s">
        <v>44</v>
      </c>
      <c r="F470" s="68" t="s">
        <v>29</v>
      </c>
      <c r="G470" s="68" t="s">
        <v>29</v>
      </c>
      <c r="H470" s="68" t="s">
        <v>29</v>
      </c>
      <c r="I470" s="68" t="s">
        <v>29</v>
      </c>
      <c r="J470" s="68" t="s">
        <v>29</v>
      </c>
      <c r="K470" s="68" t="s">
        <v>29</v>
      </c>
      <c r="L470" s="57" t="s">
        <v>1634</v>
      </c>
      <c r="M470" s="57" t="s">
        <v>32</v>
      </c>
      <c r="N470" s="57" t="s">
        <v>1635</v>
      </c>
      <c r="O470" s="57" t="s">
        <v>1676</v>
      </c>
      <c r="P470" s="69" t="s">
        <v>1686</v>
      </c>
      <c r="Q470" s="57" t="s">
        <v>1687</v>
      </c>
      <c r="R470" s="57" t="s">
        <v>1688</v>
      </c>
      <c r="S470" s="57" t="s">
        <v>1688</v>
      </c>
      <c r="T470" s="57" t="s">
        <v>1688</v>
      </c>
      <c r="U470" s="49"/>
      <c r="V470" s="49"/>
      <c r="W470" s="49"/>
    </row>
    <row r="471" spans="2:23" ht="86.4" x14ac:dyDescent="0.3">
      <c r="B471" s="65" t="s">
        <v>27</v>
      </c>
      <c r="C471" s="65" t="s">
        <v>44</v>
      </c>
      <c r="F471" s="68" t="s">
        <v>29</v>
      </c>
      <c r="G471" s="68" t="s">
        <v>29</v>
      </c>
      <c r="H471" s="68" t="s">
        <v>29</v>
      </c>
      <c r="I471" s="68" t="s">
        <v>29</v>
      </c>
      <c r="J471" s="68" t="s">
        <v>29</v>
      </c>
      <c r="K471" s="68" t="s">
        <v>29</v>
      </c>
      <c r="L471" s="57" t="s">
        <v>1634</v>
      </c>
      <c r="M471" s="57" t="s">
        <v>32</v>
      </c>
      <c r="N471" s="57" t="s">
        <v>1635</v>
      </c>
      <c r="O471" s="57" t="s">
        <v>1676</v>
      </c>
      <c r="P471" s="69" t="s">
        <v>1689</v>
      </c>
      <c r="Q471" s="57" t="s">
        <v>1690</v>
      </c>
      <c r="R471" s="57" t="s">
        <v>1691</v>
      </c>
      <c r="S471" s="57" t="s">
        <v>1691</v>
      </c>
      <c r="T471" s="57" t="s">
        <v>1691</v>
      </c>
      <c r="U471" s="49"/>
      <c r="V471" s="49"/>
      <c r="W471" s="49"/>
    </row>
    <row r="472" spans="2:23" ht="86.4" x14ac:dyDescent="0.3">
      <c r="B472" s="65" t="s">
        <v>27</v>
      </c>
      <c r="C472" s="65" t="s">
        <v>44</v>
      </c>
      <c r="F472" s="68" t="s">
        <v>29</v>
      </c>
      <c r="G472" s="68" t="s">
        <v>29</v>
      </c>
      <c r="H472" s="68" t="s">
        <v>29</v>
      </c>
      <c r="I472" s="68" t="s">
        <v>29</v>
      </c>
      <c r="J472" s="68" t="s">
        <v>29</v>
      </c>
      <c r="K472" s="68" t="s">
        <v>29</v>
      </c>
      <c r="L472" s="57" t="s">
        <v>1634</v>
      </c>
      <c r="M472" s="57" t="s">
        <v>32</v>
      </c>
      <c r="N472" s="57" t="s">
        <v>1635</v>
      </c>
      <c r="O472" s="57" t="s">
        <v>1676</v>
      </c>
      <c r="P472" s="69" t="s">
        <v>1692</v>
      </c>
      <c r="Q472" s="57" t="s">
        <v>1693</v>
      </c>
      <c r="R472" s="57" t="s">
        <v>1694</v>
      </c>
      <c r="S472" s="57" t="s">
        <v>1694</v>
      </c>
      <c r="T472" s="57" t="s">
        <v>1694</v>
      </c>
      <c r="U472" s="49"/>
      <c r="V472" s="49"/>
      <c r="W472" s="49"/>
    </row>
    <row r="473" spans="2:23" ht="86.4" x14ac:dyDescent="0.3">
      <c r="B473" s="65" t="s">
        <v>27</v>
      </c>
      <c r="C473" s="65" t="s">
        <v>44</v>
      </c>
      <c r="F473" s="68" t="s">
        <v>29</v>
      </c>
      <c r="G473" s="68" t="s">
        <v>29</v>
      </c>
      <c r="H473" s="68" t="s">
        <v>29</v>
      </c>
      <c r="I473" s="68" t="s">
        <v>29</v>
      </c>
      <c r="J473" s="68" t="s">
        <v>29</v>
      </c>
      <c r="K473" s="68" t="s">
        <v>29</v>
      </c>
      <c r="L473" s="57" t="s">
        <v>1634</v>
      </c>
      <c r="M473" s="57" t="s">
        <v>32</v>
      </c>
      <c r="N473" s="57" t="s">
        <v>1635</v>
      </c>
      <c r="O473" s="57" t="s">
        <v>1676</v>
      </c>
      <c r="P473" s="69" t="s">
        <v>1695</v>
      </c>
      <c r="Q473" s="57" t="s">
        <v>1696</v>
      </c>
      <c r="R473" s="57" t="s">
        <v>1697</v>
      </c>
      <c r="S473" s="57" t="s">
        <v>1697</v>
      </c>
      <c r="T473" s="57" t="s">
        <v>1697</v>
      </c>
      <c r="U473" s="49"/>
      <c r="V473" s="49"/>
      <c r="W473" s="49"/>
    </row>
    <row r="474" spans="2:23" ht="86.4" x14ac:dyDescent="0.3">
      <c r="B474" s="65" t="s">
        <v>27</v>
      </c>
      <c r="C474" s="65" t="s">
        <v>44</v>
      </c>
      <c r="F474" s="68" t="s">
        <v>29</v>
      </c>
      <c r="G474" s="68" t="s">
        <v>29</v>
      </c>
      <c r="H474" s="68" t="s">
        <v>29</v>
      </c>
      <c r="I474" s="68" t="s">
        <v>29</v>
      </c>
      <c r="J474" s="68" t="s">
        <v>29</v>
      </c>
      <c r="K474" s="68" t="s">
        <v>29</v>
      </c>
      <c r="L474" s="57" t="s">
        <v>1634</v>
      </c>
      <c r="M474" s="57" t="s">
        <v>32</v>
      </c>
      <c r="N474" s="57" t="s">
        <v>1635</v>
      </c>
      <c r="O474" s="57" t="s">
        <v>1676</v>
      </c>
      <c r="P474" s="69" t="s">
        <v>1698</v>
      </c>
      <c r="Q474" s="57" t="s">
        <v>1699</v>
      </c>
      <c r="R474" s="57" t="s">
        <v>1700</v>
      </c>
      <c r="S474" s="57" t="s">
        <v>1700</v>
      </c>
      <c r="T474" s="57" t="s">
        <v>1700</v>
      </c>
      <c r="U474" s="49"/>
      <c r="V474" s="49"/>
      <c r="W474" s="49"/>
    </row>
    <row r="475" spans="2:23" ht="86.4" x14ac:dyDescent="0.3">
      <c r="B475" s="65" t="s">
        <v>27</v>
      </c>
      <c r="C475" s="65" t="s">
        <v>44</v>
      </c>
      <c r="F475" s="68" t="s">
        <v>29</v>
      </c>
      <c r="G475" s="68" t="s">
        <v>29</v>
      </c>
      <c r="H475" s="68" t="s">
        <v>29</v>
      </c>
      <c r="I475" s="68" t="s">
        <v>29</v>
      </c>
      <c r="J475" s="68" t="s">
        <v>29</v>
      </c>
      <c r="K475" s="68" t="s">
        <v>29</v>
      </c>
      <c r="L475" s="57" t="s">
        <v>1634</v>
      </c>
      <c r="M475" s="57" t="s">
        <v>32</v>
      </c>
      <c r="N475" s="57" t="s">
        <v>1635</v>
      </c>
      <c r="O475" s="57" t="s">
        <v>1676</v>
      </c>
      <c r="P475" s="69" t="s">
        <v>1701</v>
      </c>
      <c r="Q475" s="57" t="s">
        <v>1702</v>
      </c>
      <c r="R475" s="57" t="s">
        <v>1703</v>
      </c>
      <c r="S475" s="57" t="s">
        <v>1703</v>
      </c>
      <c r="T475" s="57" t="s">
        <v>1703</v>
      </c>
      <c r="U475" s="49"/>
      <c r="V475" s="49"/>
      <c r="W475" s="49"/>
    </row>
    <row r="476" spans="2:23" ht="86.4" x14ac:dyDescent="0.3">
      <c r="B476" s="65" t="s">
        <v>27</v>
      </c>
      <c r="C476" s="65" t="s">
        <v>44</v>
      </c>
      <c r="F476" s="68" t="s">
        <v>29</v>
      </c>
      <c r="G476" s="68" t="s">
        <v>29</v>
      </c>
      <c r="H476" s="68" t="s">
        <v>29</v>
      </c>
      <c r="I476" s="68" t="s">
        <v>29</v>
      </c>
      <c r="J476" s="68" t="s">
        <v>29</v>
      </c>
      <c r="K476" s="68" t="s">
        <v>29</v>
      </c>
      <c r="L476" s="57" t="s">
        <v>1634</v>
      </c>
      <c r="M476" s="57" t="s">
        <v>32</v>
      </c>
      <c r="N476" s="57" t="s">
        <v>1635</v>
      </c>
      <c r="O476" s="57" t="s">
        <v>1676</v>
      </c>
      <c r="P476" s="69" t="s">
        <v>1704</v>
      </c>
      <c r="Q476" s="57" t="s">
        <v>1705</v>
      </c>
      <c r="R476" s="57" t="s">
        <v>1706</v>
      </c>
      <c r="S476" s="57" t="s">
        <v>1706</v>
      </c>
      <c r="T476" s="57" t="s">
        <v>1706</v>
      </c>
      <c r="U476" s="49"/>
      <c r="V476" s="49"/>
      <c r="W476" s="49"/>
    </row>
    <row r="477" spans="2:23" ht="86.4" x14ac:dyDescent="0.3">
      <c r="B477" s="65" t="s">
        <v>27</v>
      </c>
      <c r="C477" s="65" t="s">
        <v>44</v>
      </c>
      <c r="F477" s="68" t="s">
        <v>29</v>
      </c>
      <c r="G477" s="68" t="s">
        <v>29</v>
      </c>
      <c r="H477" s="68" t="s">
        <v>29</v>
      </c>
      <c r="I477" s="68" t="s">
        <v>29</v>
      </c>
      <c r="J477" s="68" t="s">
        <v>29</v>
      </c>
      <c r="K477" s="68" t="s">
        <v>29</v>
      </c>
      <c r="L477" s="57" t="s">
        <v>1634</v>
      </c>
      <c r="M477" s="57" t="s">
        <v>32</v>
      </c>
      <c r="N477" s="57" t="s">
        <v>1635</v>
      </c>
      <c r="O477" s="57" t="s">
        <v>1676</v>
      </c>
      <c r="P477" s="69" t="s">
        <v>1707</v>
      </c>
      <c r="Q477" s="57" t="s">
        <v>1708</v>
      </c>
      <c r="R477" s="57" t="s">
        <v>1709</v>
      </c>
      <c r="S477" s="57" t="s">
        <v>1709</v>
      </c>
      <c r="T477" s="57" t="s">
        <v>1709</v>
      </c>
      <c r="U477" s="49"/>
      <c r="V477" s="49"/>
      <c r="W477" s="49"/>
    </row>
    <row r="478" spans="2:23" ht="72" x14ac:dyDescent="0.3">
      <c r="B478" s="65" t="s">
        <v>228</v>
      </c>
      <c r="C478" s="65" t="s">
        <v>44</v>
      </c>
      <c r="F478" s="68" t="s">
        <v>29</v>
      </c>
      <c r="G478" s="68" t="s">
        <v>29</v>
      </c>
      <c r="H478" s="68" t="s">
        <v>29</v>
      </c>
      <c r="I478" s="68" t="s">
        <v>29</v>
      </c>
      <c r="J478" s="68" t="s">
        <v>29</v>
      </c>
      <c r="K478" s="68" t="s">
        <v>29</v>
      </c>
      <c r="L478" s="57" t="s">
        <v>1710</v>
      </c>
      <c r="M478" s="57" t="s">
        <v>1144</v>
      </c>
      <c r="N478" s="57" t="s">
        <v>1711</v>
      </c>
      <c r="O478" s="57" t="s">
        <v>1712</v>
      </c>
      <c r="P478" s="69" t="s">
        <v>1713</v>
      </c>
      <c r="Q478" s="57" t="s">
        <v>1714</v>
      </c>
      <c r="R478" s="57" t="s">
        <v>1715</v>
      </c>
      <c r="S478" s="57" t="s">
        <v>1715</v>
      </c>
      <c r="T478" s="57" t="s">
        <v>1715</v>
      </c>
      <c r="U478" s="49"/>
      <c r="V478" s="49"/>
      <c r="W478" s="49"/>
    </row>
    <row r="479" spans="2:23" ht="86.4" x14ac:dyDescent="0.3">
      <c r="B479" s="65" t="s">
        <v>27</v>
      </c>
      <c r="C479" s="65" t="s">
        <v>44</v>
      </c>
      <c r="F479" s="68" t="s">
        <v>29</v>
      </c>
      <c r="G479" s="68" t="s">
        <v>29</v>
      </c>
      <c r="H479" s="68" t="s">
        <v>29</v>
      </c>
      <c r="I479" s="68" t="s">
        <v>29</v>
      </c>
      <c r="J479" s="68" t="s">
        <v>29</v>
      </c>
      <c r="K479" s="68" t="s">
        <v>29</v>
      </c>
      <c r="L479" s="57" t="s">
        <v>1634</v>
      </c>
      <c r="M479" s="57" t="s">
        <v>32</v>
      </c>
      <c r="N479" s="57" t="s">
        <v>1635</v>
      </c>
      <c r="O479" s="57" t="s">
        <v>1676</v>
      </c>
      <c r="P479" s="69" t="s">
        <v>1716</v>
      </c>
      <c r="Q479" s="57" t="s">
        <v>1717</v>
      </c>
      <c r="R479" s="57" t="s">
        <v>1718</v>
      </c>
      <c r="S479" s="57" t="s">
        <v>1718</v>
      </c>
      <c r="T479" s="57" t="s">
        <v>1718</v>
      </c>
      <c r="U479" s="49"/>
      <c r="V479" s="49"/>
      <c r="W479" s="49"/>
    </row>
    <row r="480" spans="2:23" ht="86.4" x14ac:dyDescent="0.3">
      <c r="B480" s="65" t="s">
        <v>27</v>
      </c>
      <c r="C480" s="65" t="s">
        <v>44</v>
      </c>
      <c r="F480" s="68" t="s">
        <v>29</v>
      </c>
      <c r="G480" s="68" t="s">
        <v>29</v>
      </c>
      <c r="H480" s="68" t="s">
        <v>29</v>
      </c>
      <c r="I480" s="68" t="s">
        <v>29</v>
      </c>
      <c r="J480" s="68" t="s">
        <v>29</v>
      </c>
      <c r="K480" s="68" t="s">
        <v>29</v>
      </c>
      <c r="L480" s="57" t="s">
        <v>1634</v>
      </c>
      <c r="M480" s="57" t="s">
        <v>32</v>
      </c>
      <c r="N480" s="57" t="s">
        <v>1635</v>
      </c>
      <c r="O480" s="57" t="s">
        <v>1676</v>
      </c>
      <c r="P480" s="69" t="s">
        <v>1719</v>
      </c>
      <c r="Q480" s="57" t="s">
        <v>1720</v>
      </c>
      <c r="R480" s="57" t="s">
        <v>1721</v>
      </c>
      <c r="S480" s="57" t="s">
        <v>1721</v>
      </c>
      <c r="T480" s="57" t="s">
        <v>1721</v>
      </c>
      <c r="U480" s="49"/>
      <c r="V480" s="49"/>
      <c r="W480" s="49"/>
    </row>
    <row r="481" spans="2:23" ht="72" x14ac:dyDescent="0.3">
      <c r="B481" s="65" t="s">
        <v>27</v>
      </c>
      <c r="C481" s="65" t="s">
        <v>44</v>
      </c>
      <c r="F481" s="68" t="s">
        <v>29</v>
      </c>
      <c r="G481" s="68" t="s">
        <v>29</v>
      </c>
      <c r="H481" s="68" t="s">
        <v>29</v>
      </c>
      <c r="I481" s="68" t="s">
        <v>29</v>
      </c>
      <c r="J481" s="68" t="s">
        <v>29</v>
      </c>
      <c r="K481" s="68" t="s">
        <v>29</v>
      </c>
      <c r="L481" s="57" t="s">
        <v>1634</v>
      </c>
      <c r="M481" s="57" t="s">
        <v>32</v>
      </c>
      <c r="N481" s="57" t="s">
        <v>1635</v>
      </c>
      <c r="O481" s="57" t="s">
        <v>1722</v>
      </c>
      <c r="P481" s="69" t="s">
        <v>1723</v>
      </c>
      <c r="Q481" s="57" t="s">
        <v>1724</v>
      </c>
      <c r="R481" s="57" t="s">
        <v>1725</v>
      </c>
      <c r="S481" s="57" t="s">
        <v>1725</v>
      </c>
      <c r="T481" s="57" t="s">
        <v>1725</v>
      </c>
      <c r="U481" s="49"/>
      <c r="V481" s="49"/>
      <c r="W481" s="49"/>
    </row>
    <row r="482" spans="2:23" ht="72" x14ac:dyDescent="0.3">
      <c r="B482" s="65" t="s">
        <v>27</v>
      </c>
      <c r="C482" s="67" t="s">
        <v>28</v>
      </c>
      <c r="E482" s="51">
        <v>4</v>
      </c>
      <c r="F482" s="68" t="s">
        <v>29</v>
      </c>
      <c r="G482" s="65" t="s">
        <v>30</v>
      </c>
      <c r="H482" s="68" t="s">
        <v>29</v>
      </c>
      <c r="I482" s="68" t="s">
        <v>29</v>
      </c>
      <c r="J482" s="68" t="s">
        <v>29</v>
      </c>
      <c r="K482" s="68" t="s">
        <v>29</v>
      </c>
      <c r="L482" s="57" t="s">
        <v>1634</v>
      </c>
      <c r="M482" s="57" t="s">
        <v>32</v>
      </c>
      <c r="N482" s="57" t="s">
        <v>1635</v>
      </c>
      <c r="O482" s="57" t="s">
        <v>1722</v>
      </c>
      <c r="P482" s="69" t="s">
        <v>1726</v>
      </c>
      <c r="Q482" s="57" t="s">
        <v>1727</v>
      </c>
      <c r="R482" s="57" t="s">
        <v>1728</v>
      </c>
      <c r="S482" s="57" t="s">
        <v>1728</v>
      </c>
      <c r="T482" s="57" t="s">
        <v>1728</v>
      </c>
      <c r="U482" s="49"/>
      <c r="V482" s="49"/>
      <c r="W482" s="49"/>
    </row>
    <row r="483" spans="2:23" ht="72" x14ac:dyDescent="0.3">
      <c r="B483" s="65" t="s">
        <v>27</v>
      </c>
      <c r="C483" s="65" t="s">
        <v>44</v>
      </c>
      <c r="F483" s="68" t="s">
        <v>29</v>
      </c>
      <c r="G483" s="68" t="s">
        <v>29</v>
      </c>
      <c r="H483" s="68" t="s">
        <v>29</v>
      </c>
      <c r="I483" s="68" t="s">
        <v>29</v>
      </c>
      <c r="J483" s="68" t="s">
        <v>29</v>
      </c>
      <c r="K483" s="68" t="s">
        <v>29</v>
      </c>
      <c r="L483" s="57" t="s">
        <v>1634</v>
      </c>
      <c r="M483" s="57" t="s">
        <v>32</v>
      </c>
      <c r="N483" s="57" t="s">
        <v>1635</v>
      </c>
      <c r="O483" s="57" t="s">
        <v>1722</v>
      </c>
      <c r="P483" s="69" t="s">
        <v>1729</v>
      </c>
      <c r="Q483" s="57" t="s">
        <v>1730</v>
      </c>
      <c r="R483" s="57" t="s">
        <v>1731</v>
      </c>
      <c r="S483" s="57" t="s">
        <v>1731</v>
      </c>
      <c r="T483" s="57" t="s">
        <v>1731</v>
      </c>
      <c r="U483" s="49"/>
      <c r="V483" s="49"/>
      <c r="W483" s="49"/>
    </row>
    <row r="484" spans="2:23" ht="72" x14ac:dyDescent="0.3">
      <c r="B484" s="65" t="s">
        <v>27</v>
      </c>
      <c r="C484" s="65" t="s">
        <v>44</v>
      </c>
      <c r="F484" s="68" t="s">
        <v>29</v>
      </c>
      <c r="G484" s="68" t="s">
        <v>29</v>
      </c>
      <c r="H484" s="68" t="s">
        <v>29</v>
      </c>
      <c r="I484" s="68" t="s">
        <v>29</v>
      </c>
      <c r="J484" s="68" t="s">
        <v>29</v>
      </c>
      <c r="K484" s="68" t="s">
        <v>29</v>
      </c>
      <c r="L484" s="57" t="s">
        <v>1634</v>
      </c>
      <c r="M484" s="57" t="s">
        <v>32</v>
      </c>
      <c r="N484" s="57" t="s">
        <v>1635</v>
      </c>
      <c r="O484" s="57" t="s">
        <v>1722</v>
      </c>
      <c r="P484" s="69" t="s">
        <v>1732</v>
      </c>
      <c r="Q484" s="57" t="s">
        <v>1733</v>
      </c>
      <c r="R484" s="57" t="s">
        <v>1734</v>
      </c>
      <c r="S484" s="57" t="s">
        <v>1734</v>
      </c>
      <c r="T484" s="57" t="s">
        <v>1734</v>
      </c>
      <c r="U484" s="49"/>
      <c r="V484" s="49"/>
      <c r="W484" s="49"/>
    </row>
    <row r="485" spans="2:23" ht="72" x14ac:dyDescent="0.3">
      <c r="B485" s="65" t="s">
        <v>27</v>
      </c>
      <c r="C485" s="65" t="s">
        <v>44</v>
      </c>
      <c r="F485" s="68" t="s">
        <v>29</v>
      </c>
      <c r="G485" s="68" t="s">
        <v>29</v>
      </c>
      <c r="H485" s="68" t="s">
        <v>29</v>
      </c>
      <c r="I485" s="68" t="s">
        <v>29</v>
      </c>
      <c r="J485" s="68" t="s">
        <v>29</v>
      </c>
      <c r="K485" s="68" t="s">
        <v>29</v>
      </c>
      <c r="L485" s="57" t="s">
        <v>1634</v>
      </c>
      <c r="M485" s="57" t="s">
        <v>32</v>
      </c>
      <c r="N485" s="57" t="s">
        <v>1635</v>
      </c>
      <c r="O485" s="57" t="s">
        <v>1722</v>
      </c>
      <c r="P485" s="69" t="s">
        <v>1735</v>
      </c>
      <c r="Q485" s="57" t="s">
        <v>1736</v>
      </c>
      <c r="R485" s="57" t="s">
        <v>1737</v>
      </c>
      <c r="S485" s="57" t="s">
        <v>1737</v>
      </c>
      <c r="T485" s="57" t="s">
        <v>1737</v>
      </c>
      <c r="U485" s="49"/>
      <c r="V485" s="49"/>
      <c r="W485" s="49"/>
    </row>
    <row r="486" spans="2:23" ht="115.2" x14ac:dyDescent="0.3">
      <c r="B486" s="65" t="s">
        <v>27</v>
      </c>
      <c r="C486" s="65" t="s">
        <v>44</v>
      </c>
      <c r="F486" s="68" t="s">
        <v>29</v>
      </c>
      <c r="G486" s="68" t="s">
        <v>29</v>
      </c>
      <c r="H486" s="68" t="s">
        <v>29</v>
      </c>
      <c r="I486" s="68" t="s">
        <v>29</v>
      </c>
      <c r="J486" s="68" t="s">
        <v>29</v>
      </c>
      <c r="K486" s="68" t="s">
        <v>29</v>
      </c>
      <c r="L486" s="57" t="s">
        <v>1634</v>
      </c>
      <c r="M486" s="57" t="s">
        <v>1397</v>
      </c>
      <c r="N486" s="57" t="s">
        <v>1635</v>
      </c>
      <c r="O486" s="57" t="s">
        <v>1738</v>
      </c>
      <c r="P486" s="69" t="s">
        <v>1739</v>
      </c>
      <c r="Q486" s="57" t="s">
        <v>1740</v>
      </c>
      <c r="R486" s="57" t="s">
        <v>1741</v>
      </c>
      <c r="S486" s="57" t="s">
        <v>1741</v>
      </c>
      <c r="T486" s="57" t="s">
        <v>1741</v>
      </c>
      <c r="U486" s="49"/>
      <c r="V486" s="49"/>
      <c r="W486" s="49"/>
    </row>
    <row r="487" spans="2:23" ht="115.2" x14ac:dyDescent="0.3">
      <c r="B487" s="65" t="s">
        <v>27</v>
      </c>
      <c r="C487" s="70" t="s">
        <v>77</v>
      </c>
      <c r="E487" s="51">
        <v>1</v>
      </c>
      <c r="F487" s="68" t="s">
        <v>29</v>
      </c>
      <c r="G487" s="68" t="s">
        <v>29</v>
      </c>
      <c r="H487" s="68" t="s">
        <v>29</v>
      </c>
      <c r="I487" s="65" t="s">
        <v>30</v>
      </c>
      <c r="J487" s="65" t="s">
        <v>30</v>
      </c>
      <c r="K487" s="65" t="s">
        <v>30</v>
      </c>
      <c r="L487" s="57" t="s">
        <v>1634</v>
      </c>
      <c r="M487" s="57" t="s">
        <v>1397</v>
      </c>
      <c r="N487" s="57" t="s">
        <v>1635</v>
      </c>
      <c r="O487" s="57" t="s">
        <v>1738</v>
      </c>
      <c r="P487" s="69" t="s">
        <v>1742</v>
      </c>
      <c r="Q487" s="57" t="s">
        <v>1743</v>
      </c>
      <c r="R487" s="57" t="s">
        <v>1744</v>
      </c>
      <c r="S487" s="57" t="s">
        <v>1744</v>
      </c>
      <c r="T487" s="57" t="s">
        <v>1744</v>
      </c>
      <c r="U487" s="49"/>
      <c r="V487" s="49"/>
      <c r="W487" s="49"/>
    </row>
    <row r="488" spans="2:23" ht="115.2" x14ac:dyDescent="0.3">
      <c r="B488" s="65" t="s">
        <v>27</v>
      </c>
      <c r="C488" s="65" t="s">
        <v>44</v>
      </c>
      <c r="F488" s="68" t="s">
        <v>29</v>
      </c>
      <c r="G488" s="68" t="s">
        <v>29</v>
      </c>
      <c r="H488" s="68" t="s">
        <v>29</v>
      </c>
      <c r="I488" s="68" t="s">
        <v>29</v>
      </c>
      <c r="J488" s="68" t="s">
        <v>29</v>
      </c>
      <c r="K488" s="68" t="s">
        <v>29</v>
      </c>
      <c r="L488" s="57" t="s">
        <v>1634</v>
      </c>
      <c r="M488" s="57" t="s">
        <v>1397</v>
      </c>
      <c r="N488" s="57" t="s">
        <v>1635</v>
      </c>
      <c r="O488" s="57" t="s">
        <v>1738</v>
      </c>
      <c r="P488" s="69" t="s">
        <v>1745</v>
      </c>
      <c r="Q488" s="57" t="s">
        <v>1746</v>
      </c>
      <c r="R488" s="57" t="s">
        <v>1747</v>
      </c>
      <c r="S488" s="57" t="s">
        <v>1747</v>
      </c>
      <c r="T488" s="57" t="s">
        <v>1747</v>
      </c>
      <c r="U488" s="49"/>
      <c r="V488" s="49"/>
      <c r="W488" s="49"/>
    </row>
    <row r="489" spans="2:23" ht="115.2" x14ac:dyDescent="0.3">
      <c r="B489" s="65" t="s">
        <v>27</v>
      </c>
      <c r="C489" s="65" t="s">
        <v>44</v>
      </c>
      <c r="F489" s="68" t="s">
        <v>29</v>
      </c>
      <c r="G489" s="68" t="s">
        <v>29</v>
      </c>
      <c r="H489" s="68" t="s">
        <v>29</v>
      </c>
      <c r="I489" s="68" t="s">
        <v>29</v>
      </c>
      <c r="J489" s="68" t="s">
        <v>29</v>
      </c>
      <c r="K489" s="68" t="s">
        <v>29</v>
      </c>
      <c r="L489" s="57" t="s">
        <v>1634</v>
      </c>
      <c r="M489" s="57" t="s">
        <v>1397</v>
      </c>
      <c r="N489" s="57" t="s">
        <v>1635</v>
      </c>
      <c r="O489" s="57" t="s">
        <v>1738</v>
      </c>
      <c r="P489" s="69" t="s">
        <v>1748</v>
      </c>
      <c r="Q489" s="57" t="s">
        <v>1749</v>
      </c>
      <c r="R489" s="57" t="s">
        <v>1750</v>
      </c>
      <c r="S489" s="57" t="s">
        <v>1750</v>
      </c>
      <c r="T489" s="57" t="s">
        <v>1750</v>
      </c>
      <c r="U489" s="49"/>
      <c r="V489" s="49"/>
      <c r="W489" s="49"/>
    </row>
    <row r="490" spans="2:23" ht="100.8" x14ac:dyDescent="0.3">
      <c r="B490" s="65" t="s">
        <v>228</v>
      </c>
      <c r="C490" s="65" t="s">
        <v>44</v>
      </c>
      <c r="F490" s="68" t="s">
        <v>29</v>
      </c>
      <c r="G490" s="68" t="s">
        <v>29</v>
      </c>
      <c r="H490" s="68" t="s">
        <v>29</v>
      </c>
      <c r="I490" s="68" t="s">
        <v>29</v>
      </c>
      <c r="J490" s="68" t="s">
        <v>29</v>
      </c>
      <c r="K490" s="68" t="s">
        <v>29</v>
      </c>
      <c r="L490" s="57" t="s">
        <v>1710</v>
      </c>
      <c r="M490" s="57" t="s">
        <v>1463</v>
      </c>
      <c r="N490" s="57" t="s">
        <v>1711</v>
      </c>
      <c r="O490" s="57" t="s">
        <v>1751</v>
      </c>
      <c r="P490" s="69" t="s">
        <v>1752</v>
      </c>
      <c r="Q490" s="57" t="s">
        <v>1753</v>
      </c>
      <c r="R490" s="57" t="s">
        <v>1754</v>
      </c>
      <c r="S490" s="57" t="s">
        <v>1754</v>
      </c>
      <c r="T490" s="57" t="s">
        <v>1754</v>
      </c>
      <c r="U490" s="49"/>
      <c r="V490" s="49"/>
      <c r="W490" s="49"/>
    </row>
    <row r="491" spans="2:23" ht="115.2" x14ac:dyDescent="0.3">
      <c r="B491" s="65" t="s">
        <v>27</v>
      </c>
      <c r="C491" s="65" t="s">
        <v>44</v>
      </c>
      <c r="F491" s="68" t="s">
        <v>29</v>
      </c>
      <c r="G491" s="68" t="s">
        <v>29</v>
      </c>
      <c r="H491" s="68" t="s">
        <v>29</v>
      </c>
      <c r="I491" s="68" t="s">
        <v>29</v>
      </c>
      <c r="J491" s="68" t="s">
        <v>29</v>
      </c>
      <c r="K491" s="68" t="s">
        <v>29</v>
      </c>
      <c r="L491" s="57" t="s">
        <v>1634</v>
      </c>
      <c r="M491" s="57" t="s">
        <v>1397</v>
      </c>
      <c r="N491" s="57" t="s">
        <v>1635</v>
      </c>
      <c r="O491" s="57" t="s">
        <v>1738</v>
      </c>
      <c r="P491" s="69" t="s">
        <v>1755</v>
      </c>
      <c r="Q491" s="57" t="s">
        <v>1756</v>
      </c>
      <c r="R491" s="57" t="s">
        <v>1757</v>
      </c>
      <c r="S491" s="57" t="s">
        <v>1757</v>
      </c>
      <c r="T491" s="57" t="s">
        <v>1757</v>
      </c>
      <c r="U491" s="49"/>
      <c r="V491" s="49"/>
      <c r="W491" s="49"/>
    </row>
    <row r="492" spans="2:23" ht="86.4" x14ac:dyDescent="0.3">
      <c r="B492" s="65" t="s">
        <v>27</v>
      </c>
      <c r="C492" s="65" t="s">
        <v>44</v>
      </c>
      <c r="F492" s="68" t="s">
        <v>29</v>
      </c>
      <c r="G492" s="68" t="s">
        <v>29</v>
      </c>
      <c r="H492" s="68" t="s">
        <v>29</v>
      </c>
      <c r="I492" s="68" t="s">
        <v>29</v>
      </c>
      <c r="J492" s="68" t="s">
        <v>29</v>
      </c>
      <c r="K492" s="68" t="s">
        <v>29</v>
      </c>
      <c r="L492" s="57" t="s">
        <v>1634</v>
      </c>
      <c r="M492" s="57" t="s">
        <v>239</v>
      </c>
      <c r="N492" s="57" t="s">
        <v>1635</v>
      </c>
      <c r="O492" s="57" t="s">
        <v>1758</v>
      </c>
      <c r="P492" s="69" t="s">
        <v>1759</v>
      </c>
      <c r="Q492" s="57" t="s">
        <v>1760</v>
      </c>
      <c r="R492" s="57" t="s">
        <v>1761</v>
      </c>
      <c r="S492" s="57" t="s">
        <v>1761</v>
      </c>
      <c r="T492" s="57" t="s">
        <v>1761</v>
      </c>
      <c r="U492" s="49"/>
      <c r="V492" s="49"/>
      <c r="W492" s="49"/>
    </row>
    <row r="493" spans="2:23" ht="86.4" x14ac:dyDescent="0.3">
      <c r="B493" s="65" t="s">
        <v>27</v>
      </c>
      <c r="C493" s="67" t="s">
        <v>28</v>
      </c>
      <c r="E493" s="51">
        <v>3</v>
      </c>
      <c r="F493" s="68" t="s">
        <v>29</v>
      </c>
      <c r="G493" s="65" t="s">
        <v>30</v>
      </c>
      <c r="H493" s="68" t="s">
        <v>29</v>
      </c>
      <c r="I493" s="68" t="s">
        <v>29</v>
      </c>
      <c r="J493" s="68" t="s">
        <v>29</v>
      </c>
      <c r="K493" s="68" t="s">
        <v>29</v>
      </c>
      <c r="L493" s="57" t="s">
        <v>1634</v>
      </c>
      <c r="M493" s="57" t="s">
        <v>239</v>
      </c>
      <c r="N493" s="57" t="s">
        <v>1635</v>
      </c>
      <c r="O493" s="57" t="s">
        <v>1758</v>
      </c>
      <c r="P493" s="69" t="s">
        <v>1762</v>
      </c>
      <c r="Q493" s="57" t="s">
        <v>1763</v>
      </c>
      <c r="R493" s="57" t="s">
        <v>1764</v>
      </c>
      <c r="S493" s="57" t="s">
        <v>1764</v>
      </c>
      <c r="T493" s="57" t="s">
        <v>1764</v>
      </c>
      <c r="U493" s="49"/>
      <c r="V493" s="49"/>
      <c r="W493" s="49"/>
    </row>
    <row r="494" spans="2:23" ht="86.4" x14ac:dyDescent="0.3">
      <c r="B494" s="65" t="s">
        <v>27</v>
      </c>
      <c r="C494" s="65" t="s">
        <v>44</v>
      </c>
      <c r="F494" s="68" t="s">
        <v>29</v>
      </c>
      <c r="G494" s="68" t="s">
        <v>29</v>
      </c>
      <c r="H494" s="68" t="s">
        <v>29</v>
      </c>
      <c r="I494" s="68" t="s">
        <v>29</v>
      </c>
      <c r="J494" s="68" t="s">
        <v>29</v>
      </c>
      <c r="K494" s="68" t="s">
        <v>29</v>
      </c>
      <c r="L494" s="57" t="s">
        <v>1634</v>
      </c>
      <c r="M494" s="57" t="s">
        <v>239</v>
      </c>
      <c r="N494" s="57" t="s">
        <v>1635</v>
      </c>
      <c r="O494" s="57" t="s">
        <v>1758</v>
      </c>
      <c r="P494" s="69" t="s">
        <v>1765</v>
      </c>
      <c r="Q494" s="57" t="s">
        <v>1766</v>
      </c>
      <c r="R494" s="57" t="s">
        <v>1767</v>
      </c>
      <c r="S494" s="57" t="s">
        <v>1767</v>
      </c>
      <c r="T494" s="57" t="s">
        <v>1767</v>
      </c>
      <c r="U494" s="49"/>
      <c r="V494" s="49"/>
      <c r="W494" s="49"/>
    </row>
    <row r="495" spans="2:23" ht="86.4" x14ac:dyDescent="0.3">
      <c r="B495" s="65" t="s">
        <v>27</v>
      </c>
      <c r="C495" s="65" t="s">
        <v>44</v>
      </c>
      <c r="F495" s="68" t="s">
        <v>29</v>
      </c>
      <c r="G495" s="68" t="s">
        <v>29</v>
      </c>
      <c r="H495" s="68" t="s">
        <v>29</v>
      </c>
      <c r="I495" s="68" t="s">
        <v>29</v>
      </c>
      <c r="J495" s="68" t="s">
        <v>29</v>
      </c>
      <c r="K495" s="68" t="s">
        <v>29</v>
      </c>
      <c r="L495" s="57" t="s">
        <v>1634</v>
      </c>
      <c r="M495" s="57" t="s">
        <v>239</v>
      </c>
      <c r="N495" s="57" t="s">
        <v>1635</v>
      </c>
      <c r="O495" s="57" t="s">
        <v>1758</v>
      </c>
      <c r="P495" s="69" t="s">
        <v>1768</v>
      </c>
      <c r="Q495" s="57" t="s">
        <v>1769</v>
      </c>
      <c r="R495" s="57" t="s">
        <v>1770</v>
      </c>
      <c r="S495" s="57" t="s">
        <v>1770</v>
      </c>
      <c r="T495" s="57" t="s">
        <v>1770</v>
      </c>
      <c r="U495" s="49"/>
      <c r="V495" s="49"/>
      <c r="W495" s="49"/>
    </row>
    <row r="496" spans="2:23" ht="72" x14ac:dyDescent="0.3">
      <c r="B496" s="65" t="s">
        <v>27</v>
      </c>
      <c r="C496" s="65" t="s">
        <v>44</v>
      </c>
      <c r="F496" s="68" t="s">
        <v>29</v>
      </c>
      <c r="G496" s="68" t="s">
        <v>29</v>
      </c>
      <c r="H496" s="68" t="s">
        <v>29</v>
      </c>
      <c r="I496" s="68" t="s">
        <v>29</v>
      </c>
      <c r="J496" s="68" t="s">
        <v>29</v>
      </c>
      <c r="K496" s="68" t="s">
        <v>29</v>
      </c>
      <c r="L496" s="57" t="s">
        <v>1634</v>
      </c>
      <c r="M496" s="57" t="s">
        <v>1397</v>
      </c>
      <c r="N496" s="57" t="s">
        <v>1635</v>
      </c>
      <c r="O496" s="57" t="s">
        <v>1771</v>
      </c>
      <c r="P496" s="69" t="s">
        <v>1772</v>
      </c>
      <c r="Q496" s="57" t="s">
        <v>1773</v>
      </c>
      <c r="R496" s="57" t="s">
        <v>1774</v>
      </c>
      <c r="S496" s="57" t="s">
        <v>1774</v>
      </c>
      <c r="T496" s="57" t="s">
        <v>1775</v>
      </c>
      <c r="U496" s="49"/>
      <c r="V496" s="49"/>
      <c r="W496" s="49"/>
    </row>
    <row r="497" spans="2:23" ht="72" x14ac:dyDescent="0.3">
      <c r="B497" s="65" t="s">
        <v>27</v>
      </c>
      <c r="C497" s="67" t="s">
        <v>28</v>
      </c>
      <c r="E497" s="51">
        <v>2</v>
      </c>
      <c r="F497" s="68" t="s">
        <v>29</v>
      </c>
      <c r="G497" s="65" t="s">
        <v>30</v>
      </c>
      <c r="H497" s="68" t="s">
        <v>29</v>
      </c>
      <c r="I497" s="68" t="s">
        <v>29</v>
      </c>
      <c r="J497" s="68" t="s">
        <v>29</v>
      </c>
      <c r="K497" s="68" t="s">
        <v>29</v>
      </c>
      <c r="L497" s="57" t="s">
        <v>1634</v>
      </c>
      <c r="M497" s="57" t="s">
        <v>1397</v>
      </c>
      <c r="N497" s="57" t="s">
        <v>1635</v>
      </c>
      <c r="O497" s="57" t="s">
        <v>1771</v>
      </c>
      <c r="P497" s="69" t="s">
        <v>1776</v>
      </c>
      <c r="Q497" s="57" t="s">
        <v>1777</v>
      </c>
      <c r="R497" s="57" t="s">
        <v>1778</v>
      </c>
      <c r="S497" s="57" t="s">
        <v>1778</v>
      </c>
      <c r="T497" s="57" t="s">
        <v>1778</v>
      </c>
      <c r="U497" s="49"/>
      <c r="V497" s="49"/>
      <c r="W497" s="49"/>
    </row>
    <row r="498" spans="2:23" ht="57.6" x14ac:dyDescent="0.3">
      <c r="B498" s="65" t="s">
        <v>142</v>
      </c>
      <c r="C498" s="65" t="s">
        <v>44</v>
      </c>
      <c r="F498" s="68" t="s">
        <v>29</v>
      </c>
      <c r="G498" s="68" t="s">
        <v>29</v>
      </c>
      <c r="H498" s="68" t="s">
        <v>29</v>
      </c>
      <c r="I498" s="68" t="s">
        <v>29</v>
      </c>
      <c r="J498" s="68" t="s">
        <v>29</v>
      </c>
      <c r="K498" s="68" t="s">
        <v>29</v>
      </c>
      <c r="L498" s="57" t="s">
        <v>1779</v>
      </c>
      <c r="M498" s="57" t="s">
        <v>1446</v>
      </c>
      <c r="N498" s="57" t="s">
        <v>1780</v>
      </c>
      <c r="O498" s="57" t="s">
        <v>1781</v>
      </c>
      <c r="P498" s="69" t="s">
        <v>1782</v>
      </c>
      <c r="Q498" s="57" t="s">
        <v>1783</v>
      </c>
      <c r="R498" s="57" t="s">
        <v>1784</v>
      </c>
      <c r="S498" s="57" t="s">
        <v>1784</v>
      </c>
      <c r="T498" s="57" t="s">
        <v>1784</v>
      </c>
      <c r="U498" s="49"/>
      <c r="V498" s="49"/>
      <c r="W498" s="49"/>
    </row>
    <row r="499" spans="2:23" ht="72" x14ac:dyDescent="0.3">
      <c r="B499" s="65" t="s">
        <v>27</v>
      </c>
      <c r="C499" s="65" t="s">
        <v>44</v>
      </c>
      <c r="F499" s="68" t="s">
        <v>29</v>
      </c>
      <c r="G499" s="68" t="s">
        <v>29</v>
      </c>
      <c r="H499" s="68" t="s">
        <v>29</v>
      </c>
      <c r="I499" s="68" t="s">
        <v>29</v>
      </c>
      <c r="J499" s="68" t="s">
        <v>29</v>
      </c>
      <c r="K499" s="68" t="s">
        <v>29</v>
      </c>
      <c r="L499" s="57" t="s">
        <v>1634</v>
      </c>
      <c r="M499" s="57" t="s">
        <v>1397</v>
      </c>
      <c r="N499" s="57" t="s">
        <v>1635</v>
      </c>
      <c r="O499" s="57" t="s">
        <v>1771</v>
      </c>
      <c r="P499" s="69" t="s">
        <v>1785</v>
      </c>
      <c r="Q499" s="57" t="s">
        <v>1786</v>
      </c>
      <c r="R499" s="57" t="s">
        <v>1775</v>
      </c>
      <c r="S499" s="57" t="s">
        <v>1774</v>
      </c>
      <c r="T499" s="57" t="s">
        <v>1775</v>
      </c>
      <c r="U499" s="49"/>
      <c r="V499" s="49"/>
      <c r="W499" s="49"/>
    </row>
    <row r="500" spans="2:23" ht="72" x14ac:dyDescent="0.3">
      <c r="B500" s="65" t="s">
        <v>27</v>
      </c>
      <c r="C500" s="65" t="s">
        <v>44</v>
      </c>
      <c r="F500" s="68" t="s">
        <v>29</v>
      </c>
      <c r="G500" s="68" t="s">
        <v>29</v>
      </c>
      <c r="H500" s="68" t="s">
        <v>29</v>
      </c>
      <c r="I500" s="68" t="s">
        <v>29</v>
      </c>
      <c r="J500" s="68" t="s">
        <v>29</v>
      </c>
      <c r="K500" s="68" t="s">
        <v>29</v>
      </c>
      <c r="L500" s="57" t="s">
        <v>1634</v>
      </c>
      <c r="M500" s="57" t="s">
        <v>1397</v>
      </c>
      <c r="N500" s="57" t="s">
        <v>1635</v>
      </c>
      <c r="O500" s="57" t="s">
        <v>1771</v>
      </c>
      <c r="P500" s="69" t="s">
        <v>1787</v>
      </c>
      <c r="Q500" s="57" t="s">
        <v>1788</v>
      </c>
      <c r="R500" s="57" t="s">
        <v>1789</v>
      </c>
      <c r="S500" s="57" t="s">
        <v>1789</v>
      </c>
      <c r="T500" s="57" t="s">
        <v>1789</v>
      </c>
      <c r="U500" s="49"/>
      <c r="V500" s="49"/>
      <c r="W500" s="49"/>
    </row>
    <row r="501" spans="2:23" ht="72" x14ac:dyDescent="0.3">
      <c r="B501" s="65" t="s">
        <v>27</v>
      </c>
      <c r="C501" s="65" t="s">
        <v>44</v>
      </c>
      <c r="F501" s="68" t="s">
        <v>29</v>
      </c>
      <c r="G501" s="68" t="s">
        <v>29</v>
      </c>
      <c r="H501" s="68" t="s">
        <v>29</v>
      </c>
      <c r="I501" s="68" t="s">
        <v>29</v>
      </c>
      <c r="J501" s="68" t="s">
        <v>29</v>
      </c>
      <c r="K501" s="68" t="s">
        <v>29</v>
      </c>
      <c r="L501" s="57" t="s">
        <v>1634</v>
      </c>
      <c r="M501" s="57" t="s">
        <v>1397</v>
      </c>
      <c r="N501" s="57" t="s">
        <v>1635</v>
      </c>
      <c r="O501" s="57" t="s">
        <v>1771</v>
      </c>
      <c r="P501" s="69" t="s">
        <v>1790</v>
      </c>
      <c r="Q501" s="57" t="s">
        <v>1791</v>
      </c>
      <c r="R501" s="57" t="s">
        <v>1792</v>
      </c>
      <c r="S501" s="57" t="s">
        <v>1792</v>
      </c>
      <c r="T501" s="57" t="s">
        <v>1792</v>
      </c>
      <c r="U501" s="49"/>
      <c r="V501" s="49"/>
      <c r="W501" s="49"/>
    </row>
    <row r="502" spans="2:23" ht="72" x14ac:dyDescent="0.3">
      <c r="B502" s="65" t="s">
        <v>27</v>
      </c>
      <c r="C502" s="67" t="s">
        <v>28</v>
      </c>
      <c r="E502" s="51">
        <v>1</v>
      </c>
      <c r="F502" s="68" t="s">
        <v>29</v>
      </c>
      <c r="G502" s="65" t="s">
        <v>30</v>
      </c>
      <c r="H502" s="68" t="s">
        <v>29</v>
      </c>
      <c r="I502" s="68" t="s">
        <v>29</v>
      </c>
      <c r="J502" s="68" t="s">
        <v>29</v>
      </c>
      <c r="K502" s="68" t="s">
        <v>29</v>
      </c>
      <c r="L502" s="57" t="s">
        <v>1634</v>
      </c>
      <c r="M502" s="57" t="s">
        <v>1397</v>
      </c>
      <c r="N502" s="57" t="s">
        <v>1635</v>
      </c>
      <c r="O502" s="57" t="s">
        <v>1793</v>
      </c>
      <c r="P502" s="69" t="s">
        <v>1794</v>
      </c>
      <c r="Q502" s="57" t="s">
        <v>1795</v>
      </c>
      <c r="R502" s="57" t="s">
        <v>1796</v>
      </c>
      <c r="S502" s="57" t="s">
        <v>1796</v>
      </c>
      <c r="T502" s="57" t="s">
        <v>1796</v>
      </c>
      <c r="U502" s="49"/>
      <c r="V502" s="49"/>
      <c r="W502" s="49"/>
    </row>
    <row r="503" spans="2:23" ht="72" x14ac:dyDescent="0.3">
      <c r="B503" s="65" t="s">
        <v>27</v>
      </c>
      <c r="C503" s="65" t="s">
        <v>44</v>
      </c>
      <c r="F503" s="68" t="s">
        <v>29</v>
      </c>
      <c r="G503" s="68" t="s">
        <v>29</v>
      </c>
      <c r="H503" s="68" t="s">
        <v>29</v>
      </c>
      <c r="I503" s="68" t="s">
        <v>29</v>
      </c>
      <c r="J503" s="68" t="s">
        <v>29</v>
      </c>
      <c r="K503" s="68" t="s">
        <v>29</v>
      </c>
      <c r="L503" s="57" t="s">
        <v>1634</v>
      </c>
      <c r="M503" s="57" t="s">
        <v>1397</v>
      </c>
      <c r="N503" s="57" t="s">
        <v>1635</v>
      </c>
      <c r="O503" s="57" t="s">
        <v>1793</v>
      </c>
      <c r="P503" s="69" t="s">
        <v>1797</v>
      </c>
      <c r="Q503" s="57" t="s">
        <v>1798</v>
      </c>
      <c r="R503" s="57" t="s">
        <v>1799</v>
      </c>
      <c r="S503" s="57" t="s">
        <v>1799</v>
      </c>
      <c r="T503" s="57" t="s">
        <v>1799</v>
      </c>
      <c r="U503" s="49"/>
      <c r="V503" s="49"/>
      <c r="W503" s="49"/>
    </row>
    <row r="504" spans="2:23" ht="72" x14ac:dyDescent="0.3">
      <c r="B504" s="65" t="s">
        <v>27</v>
      </c>
      <c r="C504" s="65" t="s">
        <v>44</v>
      </c>
      <c r="F504" s="68" t="s">
        <v>29</v>
      </c>
      <c r="G504" s="68" t="s">
        <v>29</v>
      </c>
      <c r="H504" s="68" t="s">
        <v>29</v>
      </c>
      <c r="I504" s="68" t="s">
        <v>29</v>
      </c>
      <c r="J504" s="68" t="s">
        <v>29</v>
      </c>
      <c r="K504" s="68" t="s">
        <v>29</v>
      </c>
      <c r="L504" s="57" t="s">
        <v>1634</v>
      </c>
      <c r="M504" s="57" t="s">
        <v>1397</v>
      </c>
      <c r="N504" s="57" t="s">
        <v>1635</v>
      </c>
      <c r="O504" s="57" t="s">
        <v>1793</v>
      </c>
      <c r="P504" s="69" t="s">
        <v>1800</v>
      </c>
      <c r="Q504" s="57" t="s">
        <v>1801</v>
      </c>
      <c r="R504" s="57" t="s">
        <v>1802</v>
      </c>
      <c r="S504" s="57" t="s">
        <v>1802</v>
      </c>
      <c r="T504" s="57" t="s">
        <v>1802</v>
      </c>
      <c r="U504" s="49"/>
      <c r="V504" s="49"/>
      <c r="W504" s="49"/>
    </row>
    <row r="505" spans="2:23" ht="72" x14ac:dyDescent="0.3">
      <c r="B505" s="65" t="s">
        <v>27</v>
      </c>
      <c r="C505" s="65" t="s">
        <v>44</v>
      </c>
      <c r="F505" s="68" t="s">
        <v>29</v>
      </c>
      <c r="G505" s="68" t="s">
        <v>29</v>
      </c>
      <c r="H505" s="68" t="s">
        <v>29</v>
      </c>
      <c r="I505" s="68" t="s">
        <v>29</v>
      </c>
      <c r="J505" s="68" t="s">
        <v>29</v>
      </c>
      <c r="K505" s="68" t="s">
        <v>29</v>
      </c>
      <c r="L505" s="57" t="s">
        <v>1634</v>
      </c>
      <c r="M505" s="57" t="s">
        <v>1397</v>
      </c>
      <c r="N505" s="57" t="s">
        <v>1635</v>
      </c>
      <c r="O505" s="57" t="s">
        <v>1793</v>
      </c>
      <c r="P505" s="69" t="s">
        <v>1803</v>
      </c>
      <c r="Q505" s="57" t="s">
        <v>1804</v>
      </c>
      <c r="R505" s="57" t="s">
        <v>1805</v>
      </c>
      <c r="S505" s="57" t="s">
        <v>1805</v>
      </c>
      <c r="T505" s="57" t="s">
        <v>1805</v>
      </c>
      <c r="U505" s="49"/>
      <c r="V505" s="49"/>
      <c r="W505" s="49"/>
    </row>
    <row r="506" spans="2:23" ht="72" x14ac:dyDescent="0.3">
      <c r="B506" s="65" t="s">
        <v>27</v>
      </c>
      <c r="C506" s="65" t="s">
        <v>44</v>
      </c>
      <c r="F506" s="68" t="s">
        <v>29</v>
      </c>
      <c r="G506" s="68" t="s">
        <v>29</v>
      </c>
      <c r="H506" s="68" t="s">
        <v>29</v>
      </c>
      <c r="I506" s="68" t="s">
        <v>29</v>
      </c>
      <c r="J506" s="68" t="s">
        <v>29</v>
      </c>
      <c r="K506" s="68" t="s">
        <v>29</v>
      </c>
      <c r="L506" s="57" t="s">
        <v>1634</v>
      </c>
      <c r="M506" s="57" t="s">
        <v>1397</v>
      </c>
      <c r="N506" s="57" t="s">
        <v>1635</v>
      </c>
      <c r="O506" s="57" t="s">
        <v>1793</v>
      </c>
      <c r="P506" s="69" t="s">
        <v>1806</v>
      </c>
      <c r="Q506" s="57" t="s">
        <v>1807</v>
      </c>
      <c r="R506" s="57" t="s">
        <v>1808</v>
      </c>
      <c r="S506" s="57" t="s">
        <v>1808</v>
      </c>
      <c r="T506" s="57" t="s">
        <v>1808</v>
      </c>
      <c r="U506" s="49"/>
      <c r="V506" s="49"/>
      <c r="W506" s="49"/>
    </row>
    <row r="507" spans="2:23" ht="72" x14ac:dyDescent="0.3">
      <c r="B507" s="65" t="s">
        <v>51</v>
      </c>
      <c r="C507" s="65" t="s">
        <v>44</v>
      </c>
      <c r="F507" s="68" t="s">
        <v>29</v>
      </c>
      <c r="G507" s="68" t="s">
        <v>29</v>
      </c>
      <c r="H507" s="68" t="s">
        <v>29</v>
      </c>
      <c r="I507" s="68" t="s">
        <v>29</v>
      </c>
      <c r="J507" s="68" t="s">
        <v>29</v>
      </c>
      <c r="K507" s="68" t="s">
        <v>29</v>
      </c>
      <c r="L507" s="57" t="s">
        <v>1809</v>
      </c>
      <c r="M507" s="57" t="s">
        <v>1492</v>
      </c>
      <c r="N507" s="57" t="s">
        <v>1810</v>
      </c>
      <c r="O507" s="57" t="s">
        <v>1811</v>
      </c>
      <c r="P507" s="69" t="s">
        <v>1812</v>
      </c>
      <c r="Q507" s="57" t="s">
        <v>1813</v>
      </c>
      <c r="R507" s="57" t="s">
        <v>1814</v>
      </c>
      <c r="S507" s="57" t="s">
        <v>1815</v>
      </c>
      <c r="T507" s="57" t="s">
        <v>1815</v>
      </c>
      <c r="U507" s="49"/>
      <c r="V507" s="49"/>
      <c r="W507" s="49"/>
    </row>
    <row r="508" spans="2:23" ht="57.6" x14ac:dyDescent="0.3">
      <c r="B508" s="65" t="s">
        <v>27</v>
      </c>
      <c r="C508" s="65" t="s">
        <v>44</v>
      </c>
      <c r="F508" s="68" t="s">
        <v>29</v>
      </c>
      <c r="G508" s="68" t="s">
        <v>29</v>
      </c>
      <c r="H508" s="68" t="s">
        <v>29</v>
      </c>
      <c r="I508" s="68" t="s">
        <v>29</v>
      </c>
      <c r="J508" s="68" t="s">
        <v>29</v>
      </c>
      <c r="K508" s="68" t="s">
        <v>29</v>
      </c>
      <c r="L508" s="57" t="s">
        <v>1816</v>
      </c>
      <c r="M508" s="57" t="s">
        <v>1817</v>
      </c>
      <c r="N508" s="57" t="s">
        <v>1818</v>
      </c>
      <c r="O508" s="57" t="s">
        <v>1819</v>
      </c>
      <c r="P508" s="69" t="s">
        <v>1820</v>
      </c>
      <c r="Q508" s="57" t="s">
        <v>1821</v>
      </c>
      <c r="R508" s="57" t="s">
        <v>1822</v>
      </c>
      <c r="S508" s="57" t="s">
        <v>1815</v>
      </c>
      <c r="T508" s="57" t="s">
        <v>1815</v>
      </c>
      <c r="U508" s="49"/>
      <c r="V508" s="49"/>
      <c r="W508" s="49"/>
    </row>
    <row r="509" spans="2:23" ht="72" x14ac:dyDescent="0.3">
      <c r="B509" s="65" t="s">
        <v>27</v>
      </c>
      <c r="C509" s="65" t="s">
        <v>44</v>
      </c>
      <c r="F509" s="68" t="s">
        <v>29</v>
      </c>
      <c r="G509" s="68" t="s">
        <v>29</v>
      </c>
      <c r="H509" s="68" t="s">
        <v>29</v>
      </c>
      <c r="I509" s="68" t="s">
        <v>29</v>
      </c>
      <c r="J509" s="68" t="s">
        <v>29</v>
      </c>
      <c r="K509" s="68" t="s">
        <v>29</v>
      </c>
      <c r="L509" s="57" t="s">
        <v>1634</v>
      </c>
      <c r="M509" s="57" t="s">
        <v>1397</v>
      </c>
      <c r="N509" s="57" t="s">
        <v>1635</v>
      </c>
      <c r="O509" s="57" t="s">
        <v>1793</v>
      </c>
      <c r="P509" s="69" t="s">
        <v>1823</v>
      </c>
      <c r="Q509" s="57" t="s">
        <v>1824</v>
      </c>
      <c r="R509" s="57" t="s">
        <v>1825</v>
      </c>
      <c r="S509" s="57" t="s">
        <v>1825</v>
      </c>
      <c r="T509" s="57" t="s">
        <v>1825</v>
      </c>
      <c r="U509" s="49"/>
      <c r="V509" s="49"/>
      <c r="W509" s="49"/>
    </row>
    <row r="510" spans="2:23" ht="129.6" x14ac:dyDescent="0.3">
      <c r="B510" s="65" t="s">
        <v>27</v>
      </c>
      <c r="C510" s="65" t="s">
        <v>44</v>
      </c>
      <c r="F510" s="68" t="s">
        <v>29</v>
      </c>
      <c r="G510" s="68" t="s">
        <v>29</v>
      </c>
      <c r="H510" s="68" t="s">
        <v>29</v>
      </c>
      <c r="I510" s="68" t="s">
        <v>29</v>
      </c>
      <c r="J510" s="68" t="s">
        <v>29</v>
      </c>
      <c r="K510" s="68" t="s">
        <v>29</v>
      </c>
      <c r="L510" s="57" t="s">
        <v>1634</v>
      </c>
      <c r="M510" s="57" t="s">
        <v>32</v>
      </c>
      <c r="N510" s="57" t="s">
        <v>1635</v>
      </c>
      <c r="O510" s="57" t="s">
        <v>1826</v>
      </c>
      <c r="P510" s="69" t="s">
        <v>1827</v>
      </c>
      <c r="Q510" s="57" t="s">
        <v>1828</v>
      </c>
      <c r="R510" s="57" t="s">
        <v>1829</v>
      </c>
      <c r="S510" s="57" t="s">
        <v>1829</v>
      </c>
      <c r="T510" s="57" t="s">
        <v>1829</v>
      </c>
      <c r="U510" s="49"/>
      <c r="V510" s="49"/>
      <c r="W510" s="49"/>
    </row>
    <row r="511" spans="2:23" ht="129.6" x14ac:dyDescent="0.3">
      <c r="B511" s="65" t="s">
        <v>27</v>
      </c>
      <c r="C511" s="65" t="s">
        <v>44</v>
      </c>
      <c r="F511" s="68" t="s">
        <v>29</v>
      </c>
      <c r="G511" s="68" t="s">
        <v>29</v>
      </c>
      <c r="H511" s="68" t="s">
        <v>29</v>
      </c>
      <c r="I511" s="68" t="s">
        <v>29</v>
      </c>
      <c r="J511" s="68" t="s">
        <v>29</v>
      </c>
      <c r="K511" s="68" t="s">
        <v>29</v>
      </c>
      <c r="L511" s="57" t="s">
        <v>1634</v>
      </c>
      <c r="M511" s="57" t="s">
        <v>32</v>
      </c>
      <c r="N511" s="57" t="s">
        <v>1635</v>
      </c>
      <c r="O511" s="57" t="s">
        <v>1826</v>
      </c>
      <c r="P511" s="69" t="s">
        <v>1830</v>
      </c>
      <c r="Q511" s="57" t="s">
        <v>1831</v>
      </c>
      <c r="R511" s="57" t="s">
        <v>1832</v>
      </c>
      <c r="S511" s="57" t="s">
        <v>1832</v>
      </c>
      <c r="T511" s="57" t="s">
        <v>1832</v>
      </c>
      <c r="U511" s="49"/>
      <c r="V511" s="49"/>
      <c r="W511" s="49"/>
    </row>
    <row r="512" spans="2:23" ht="129.6" x14ac:dyDescent="0.3">
      <c r="B512" s="65" t="s">
        <v>27</v>
      </c>
      <c r="C512" s="65" t="s">
        <v>44</v>
      </c>
      <c r="F512" s="68" t="s">
        <v>29</v>
      </c>
      <c r="G512" s="68" t="s">
        <v>29</v>
      </c>
      <c r="H512" s="68" t="s">
        <v>29</v>
      </c>
      <c r="I512" s="68" t="s">
        <v>29</v>
      </c>
      <c r="J512" s="68" t="s">
        <v>29</v>
      </c>
      <c r="K512" s="68" t="s">
        <v>29</v>
      </c>
      <c r="L512" s="57" t="s">
        <v>1634</v>
      </c>
      <c r="M512" s="57" t="s">
        <v>32</v>
      </c>
      <c r="N512" s="57" t="s">
        <v>1635</v>
      </c>
      <c r="O512" s="57" t="s">
        <v>1826</v>
      </c>
      <c r="P512" s="69" t="s">
        <v>1833</v>
      </c>
      <c r="Q512" s="57" t="s">
        <v>1834</v>
      </c>
      <c r="R512" s="57" t="s">
        <v>1835</v>
      </c>
      <c r="S512" s="57" t="s">
        <v>1835</v>
      </c>
      <c r="T512" s="57" t="s">
        <v>1835</v>
      </c>
      <c r="U512" s="49"/>
      <c r="V512" s="49"/>
      <c r="W512" s="49"/>
    </row>
    <row r="513" spans="2:23" ht="129.6" x14ac:dyDescent="0.3">
      <c r="B513" s="65" t="s">
        <v>27</v>
      </c>
      <c r="C513" s="67" t="s">
        <v>28</v>
      </c>
      <c r="E513" s="51">
        <v>1</v>
      </c>
      <c r="F513" s="68" t="s">
        <v>29</v>
      </c>
      <c r="G513" s="65" t="s">
        <v>30</v>
      </c>
      <c r="H513" s="68" t="s">
        <v>29</v>
      </c>
      <c r="I513" s="68" t="s">
        <v>29</v>
      </c>
      <c r="J513" s="68" t="s">
        <v>29</v>
      </c>
      <c r="K513" s="68" t="s">
        <v>29</v>
      </c>
      <c r="L513" s="57" t="s">
        <v>1634</v>
      </c>
      <c r="M513" s="57" t="s">
        <v>32</v>
      </c>
      <c r="N513" s="57" t="s">
        <v>1635</v>
      </c>
      <c r="O513" s="57" t="s">
        <v>1826</v>
      </c>
      <c r="P513" s="69" t="s">
        <v>1836</v>
      </c>
      <c r="Q513" s="57" t="s">
        <v>1837</v>
      </c>
      <c r="R513" s="57" t="s">
        <v>1838</v>
      </c>
      <c r="S513" s="57" t="s">
        <v>1838</v>
      </c>
      <c r="T513" s="57" t="s">
        <v>1838</v>
      </c>
      <c r="U513" s="49"/>
      <c r="V513" s="49"/>
      <c r="W513" s="49"/>
    </row>
    <row r="514" spans="2:23" ht="100.8" x14ac:dyDescent="0.3">
      <c r="B514" s="65" t="s">
        <v>27</v>
      </c>
      <c r="C514" s="70" t="s">
        <v>77</v>
      </c>
      <c r="E514" s="51">
        <v>4</v>
      </c>
      <c r="F514" s="68" t="s">
        <v>29</v>
      </c>
      <c r="G514" s="68" t="s">
        <v>29</v>
      </c>
      <c r="H514" s="68" t="s">
        <v>29</v>
      </c>
      <c r="I514" s="68" t="s">
        <v>29</v>
      </c>
      <c r="J514" s="65" t="s">
        <v>30</v>
      </c>
      <c r="K514" s="65" t="s">
        <v>30</v>
      </c>
      <c r="L514" s="57" t="s">
        <v>1634</v>
      </c>
      <c r="M514" s="57" t="s">
        <v>1839</v>
      </c>
      <c r="N514" s="57" t="s">
        <v>1840</v>
      </c>
      <c r="O514" s="57" t="s">
        <v>1841</v>
      </c>
      <c r="P514" s="69" t="s">
        <v>1842</v>
      </c>
      <c r="Q514" s="57" t="s">
        <v>1843</v>
      </c>
      <c r="R514" s="57" t="s">
        <v>1844</v>
      </c>
      <c r="S514" s="57" t="s">
        <v>1844</v>
      </c>
      <c r="T514" s="57" t="s">
        <v>1844</v>
      </c>
      <c r="U514" s="49"/>
      <c r="V514" s="49"/>
      <c r="W514" s="49"/>
    </row>
    <row r="515" spans="2:23" ht="100.8" x14ac:dyDescent="0.3">
      <c r="B515" s="65" t="s">
        <v>27</v>
      </c>
      <c r="C515" s="70" t="s">
        <v>77</v>
      </c>
      <c r="E515" s="51">
        <v>2</v>
      </c>
      <c r="F515" s="68" t="s">
        <v>29</v>
      </c>
      <c r="G515" s="68" t="s">
        <v>29</v>
      </c>
      <c r="H515" s="68" t="s">
        <v>29</v>
      </c>
      <c r="I515" s="68" t="s">
        <v>29</v>
      </c>
      <c r="J515" s="65" t="s">
        <v>30</v>
      </c>
      <c r="K515" s="65" t="s">
        <v>30</v>
      </c>
      <c r="L515" s="57" t="s">
        <v>1634</v>
      </c>
      <c r="M515" s="57" t="s">
        <v>1839</v>
      </c>
      <c r="N515" s="57" t="s">
        <v>1840</v>
      </c>
      <c r="O515" s="57" t="s">
        <v>1841</v>
      </c>
      <c r="P515" s="69" t="s">
        <v>1845</v>
      </c>
      <c r="Q515" s="57" t="s">
        <v>1846</v>
      </c>
      <c r="R515" s="57" t="s">
        <v>1847</v>
      </c>
      <c r="S515" s="57" t="s">
        <v>1847</v>
      </c>
      <c r="T515" s="57" t="s">
        <v>1847</v>
      </c>
      <c r="U515" s="49"/>
      <c r="V515" s="49"/>
      <c r="W515" s="49"/>
    </row>
    <row r="516" spans="2:23" ht="100.8" x14ac:dyDescent="0.3">
      <c r="B516" s="65" t="s">
        <v>27</v>
      </c>
      <c r="C516" s="70" t="s">
        <v>77</v>
      </c>
      <c r="E516" s="51">
        <v>3</v>
      </c>
      <c r="F516" s="68" t="s">
        <v>29</v>
      </c>
      <c r="G516" s="68" t="s">
        <v>29</v>
      </c>
      <c r="H516" s="68" t="s">
        <v>29</v>
      </c>
      <c r="I516" s="68" t="s">
        <v>29</v>
      </c>
      <c r="J516" s="65" t="s">
        <v>30</v>
      </c>
      <c r="K516" s="65" t="s">
        <v>30</v>
      </c>
      <c r="L516" s="57" t="s">
        <v>1634</v>
      </c>
      <c r="M516" s="57" t="s">
        <v>1839</v>
      </c>
      <c r="N516" s="57" t="s">
        <v>1840</v>
      </c>
      <c r="O516" s="57" t="s">
        <v>1841</v>
      </c>
      <c r="P516" s="69" t="s">
        <v>1848</v>
      </c>
      <c r="Q516" s="57" t="s">
        <v>1849</v>
      </c>
      <c r="R516" s="57" t="s">
        <v>1850</v>
      </c>
      <c r="S516" s="57" t="s">
        <v>1850</v>
      </c>
      <c r="T516" s="57" t="s">
        <v>1850</v>
      </c>
      <c r="U516" s="49"/>
      <c r="V516" s="49"/>
      <c r="W516" s="49"/>
    </row>
    <row r="517" spans="2:23" ht="100.8" x14ac:dyDescent="0.3">
      <c r="B517" s="65" t="s">
        <v>27</v>
      </c>
      <c r="C517" s="67" t="s">
        <v>28</v>
      </c>
      <c r="E517" s="51">
        <v>11</v>
      </c>
      <c r="F517" s="68" t="s">
        <v>29</v>
      </c>
      <c r="G517" s="65" t="s">
        <v>30</v>
      </c>
      <c r="H517" s="68" t="s">
        <v>29</v>
      </c>
      <c r="I517" s="68" t="s">
        <v>29</v>
      </c>
      <c r="J517" s="68" t="s">
        <v>29</v>
      </c>
      <c r="K517" s="68" t="s">
        <v>29</v>
      </c>
      <c r="L517" s="57" t="s">
        <v>1634</v>
      </c>
      <c r="M517" s="57" t="s">
        <v>1839</v>
      </c>
      <c r="N517" s="57" t="s">
        <v>1840</v>
      </c>
      <c r="O517" s="57" t="s">
        <v>1841</v>
      </c>
      <c r="P517" s="69" t="s">
        <v>1851</v>
      </c>
      <c r="Q517" s="57" t="s">
        <v>1852</v>
      </c>
      <c r="R517" s="57" t="s">
        <v>1853</v>
      </c>
      <c r="S517" s="57" t="s">
        <v>1853</v>
      </c>
      <c r="T517" s="57" t="s">
        <v>1853</v>
      </c>
      <c r="U517" s="49"/>
      <c r="V517" s="49"/>
      <c r="W517" s="49"/>
    </row>
    <row r="518" spans="2:23" ht="100.8" x14ac:dyDescent="0.3">
      <c r="B518" s="65" t="s">
        <v>27</v>
      </c>
      <c r="C518" s="70" t="s">
        <v>77</v>
      </c>
      <c r="E518" s="51">
        <v>2</v>
      </c>
      <c r="F518" s="68" t="s">
        <v>29</v>
      </c>
      <c r="G518" s="68" t="s">
        <v>29</v>
      </c>
      <c r="H518" s="65" t="s">
        <v>30</v>
      </c>
      <c r="I518" s="68" t="s">
        <v>29</v>
      </c>
      <c r="J518" s="68" t="s">
        <v>29</v>
      </c>
      <c r="K518" s="68" t="s">
        <v>29</v>
      </c>
      <c r="L518" s="57" t="s">
        <v>1634</v>
      </c>
      <c r="M518" s="57" t="s">
        <v>1839</v>
      </c>
      <c r="N518" s="57" t="s">
        <v>1840</v>
      </c>
      <c r="O518" s="57" t="s">
        <v>1841</v>
      </c>
      <c r="P518" s="69" t="s">
        <v>1854</v>
      </c>
      <c r="Q518" s="57" t="s">
        <v>1855</v>
      </c>
      <c r="R518" s="57" t="s">
        <v>1856</v>
      </c>
      <c r="S518" s="57" t="s">
        <v>1856</v>
      </c>
      <c r="T518" s="57" t="s">
        <v>1856</v>
      </c>
      <c r="U518" s="49"/>
      <c r="V518" s="49"/>
      <c r="W518" s="49"/>
    </row>
    <row r="519" spans="2:23" ht="100.8" x14ac:dyDescent="0.3">
      <c r="B519" s="65" t="s">
        <v>27</v>
      </c>
      <c r="C519" s="70" t="s">
        <v>77</v>
      </c>
      <c r="E519" s="51">
        <v>1</v>
      </c>
      <c r="F519" s="68" t="s">
        <v>29</v>
      </c>
      <c r="G519" s="68" t="s">
        <v>29</v>
      </c>
      <c r="H519" s="65" t="s">
        <v>30</v>
      </c>
      <c r="I519" s="68" t="s">
        <v>29</v>
      </c>
      <c r="J519" s="68" t="s">
        <v>29</v>
      </c>
      <c r="K519" s="68" t="s">
        <v>29</v>
      </c>
      <c r="L519" s="57" t="s">
        <v>1634</v>
      </c>
      <c r="M519" s="57" t="s">
        <v>1839</v>
      </c>
      <c r="N519" s="57" t="s">
        <v>1840</v>
      </c>
      <c r="O519" s="57" t="s">
        <v>1841</v>
      </c>
      <c r="P519" s="69" t="s">
        <v>1857</v>
      </c>
      <c r="Q519" s="57" t="s">
        <v>1858</v>
      </c>
      <c r="R519" s="57" t="s">
        <v>1859</v>
      </c>
      <c r="S519" s="57" t="s">
        <v>1859</v>
      </c>
      <c r="T519" s="57" t="s">
        <v>1859</v>
      </c>
      <c r="U519" s="49"/>
      <c r="V519" s="49"/>
      <c r="W519" s="49"/>
    </row>
    <row r="520" spans="2:23" ht="100.8" x14ac:dyDescent="0.3">
      <c r="B520" s="65" t="s">
        <v>27</v>
      </c>
      <c r="C520" s="71" t="s">
        <v>423</v>
      </c>
      <c r="E520" s="51">
        <v>3</v>
      </c>
      <c r="F520" s="68" t="s">
        <v>29</v>
      </c>
      <c r="G520" s="68" t="s">
        <v>29</v>
      </c>
      <c r="H520" s="68" t="s">
        <v>29</v>
      </c>
      <c r="I520" s="65" t="s">
        <v>30</v>
      </c>
      <c r="J520" s="65" t="s">
        <v>30</v>
      </c>
      <c r="K520" s="65" t="s">
        <v>30</v>
      </c>
      <c r="L520" s="57" t="s">
        <v>1634</v>
      </c>
      <c r="M520" s="57" t="s">
        <v>1839</v>
      </c>
      <c r="N520" s="57" t="s">
        <v>1840</v>
      </c>
      <c r="O520" s="57" t="s">
        <v>1841</v>
      </c>
      <c r="P520" s="69" t="s">
        <v>1860</v>
      </c>
      <c r="Q520" s="57" t="s">
        <v>1861</v>
      </c>
      <c r="R520" s="57" t="s">
        <v>1862</v>
      </c>
      <c r="S520" s="57" t="s">
        <v>1862</v>
      </c>
      <c r="T520" s="57" t="s">
        <v>1862</v>
      </c>
      <c r="U520" s="49"/>
      <c r="V520" s="49"/>
      <c r="W520" s="49"/>
    </row>
    <row r="521" spans="2:23" ht="100.8" x14ac:dyDescent="0.3">
      <c r="B521" s="65" t="s">
        <v>27</v>
      </c>
      <c r="C521" s="65" t="s">
        <v>44</v>
      </c>
      <c r="F521" s="68" t="s">
        <v>29</v>
      </c>
      <c r="G521" s="68" t="s">
        <v>29</v>
      </c>
      <c r="H521" s="68" t="s">
        <v>29</v>
      </c>
      <c r="I521" s="68" t="s">
        <v>29</v>
      </c>
      <c r="J521" s="68" t="s">
        <v>29</v>
      </c>
      <c r="K521" s="68" t="s">
        <v>29</v>
      </c>
      <c r="L521" s="57" t="s">
        <v>1634</v>
      </c>
      <c r="M521" s="57" t="s">
        <v>1839</v>
      </c>
      <c r="N521" s="57" t="s">
        <v>1840</v>
      </c>
      <c r="O521" s="57" t="s">
        <v>1841</v>
      </c>
      <c r="P521" s="69" t="s">
        <v>1863</v>
      </c>
      <c r="Q521" s="57" t="s">
        <v>1864</v>
      </c>
      <c r="R521" s="57" t="s">
        <v>1865</v>
      </c>
      <c r="S521" s="57" t="s">
        <v>1865</v>
      </c>
      <c r="T521" s="57" t="s">
        <v>1865</v>
      </c>
      <c r="U521" s="49"/>
      <c r="V521" s="49"/>
      <c r="W521" s="49"/>
    </row>
    <row r="522" spans="2:23" ht="100.8" x14ac:dyDescent="0.3">
      <c r="B522" s="65" t="s">
        <v>27</v>
      </c>
      <c r="C522" s="65" t="s">
        <v>44</v>
      </c>
      <c r="F522" s="68" t="s">
        <v>29</v>
      </c>
      <c r="G522" s="68" t="s">
        <v>29</v>
      </c>
      <c r="H522" s="68" t="s">
        <v>29</v>
      </c>
      <c r="I522" s="68" t="s">
        <v>29</v>
      </c>
      <c r="J522" s="68" t="s">
        <v>29</v>
      </c>
      <c r="K522" s="68" t="s">
        <v>29</v>
      </c>
      <c r="L522" s="57" t="s">
        <v>1634</v>
      </c>
      <c r="M522" s="57" t="s">
        <v>1839</v>
      </c>
      <c r="N522" s="57" t="s">
        <v>1840</v>
      </c>
      <c r="O522" s="57" t="s">
        <v>1841</v>
      </c>
      <c r="P522" s="69" t="s">
        <v>1866</v>
      </c>
      <c r="Q522" s="57" t="s">
        <v>1867</v>
      </c>
      <c r="R522" s="57" t="s">
        <v>1868</v>
      </c>
      <c r="S522" s="57" t="s">
        <v>1868</v>
      </c>
      <c r="T522" s="57" t="s">
        <v>1868</v>
      </c>
      <c r="U522" s="49"/>
      <c r="V522" s="49"/>
      <c r="W522" s="49"/>
    </row>
    <row r="523" spans="2:23" ht="100.8" x14ac:dyDescent="0.3">
      <c r="B523" s="65" t="s">
        <v>27</v>
      </c>
      <c r="C523" s="65" t="s">
        <v>44</v>
      </c>
      <c r="F523" s="68" t="s">
        <v>29</v>
      </c>
      <c r="G523" s="68" t="s">
        <v>29</v>
      </c>
      <c r="H523" s="68" t="s">
        <v>29</v>
      </c>
      <c r="I523" s="68" t="s">
        <v>29</v>
      </c>
      <c r="J523" s="68" t="s">
        <v>29</v>
      </c>
      <c r="K523" s="68" t="s">
        <v>29</v>
      </c>
      <c r="L523" s="57" t="s">
        <v>1634</v>
      </c>
      <c r="M523" s="57" t="s">
        <v>1839</v>
      </c>
      <c r="N523" s="57" t="s">
        <v>1840</v>
      </c>
      <c r="O523" s="57" t="s">
        <v>1841</v>
      </c>
      <c r="P523" s="69" t="s">
        <v>1869</v>
      </c>
      <c r="Q523" s="57" t="s">
        <v>1870</v>
      </c>
      <c r="R523" s="57" t="s">
        <v>1871</v>
      </c>
      <c r="S523" s="57" t="s">
        <v>1871</v>
      </c>
      <c r="T523" s="57" t="s">
        <v>1871</v>
      </c>
      <c r="U523" s="49"/>
      <c r="V523" s="49"/>
      <c r="W523" s="49"/>
    </row>
    <row r="524" spans="2:23" ht="100.8" x14ac:dyDescent="0.3">
      <c r="B524" s="65" t="s">
        <v>27</v>
      </c>
      <c r="C524" s="65" t="s">
        <v>44</v>
      </c>
      <c r="F524" s="68" t="s">
        <v>29</v>
      </c>
      <c r="G524" s="68" t="s">
        <v>29</v>
      </c>
      <c r="H524" s="68" t="s">
        <v>29</v>
      </c>
      <c r="I524" s="68" t="s">
        <v>29</v>
      </c>
      <c r="J524" s="68" t="s">
        <v>29</v>
      </c>
      <c r="K524" s="68" t="s">
        <v>29</v>
      </c>
      <c r="L524" s="57" t="s">
        <v>1634</v>
      </c>
      <c r="M524" s="57" t="s">
        <v>1839</v>
      </c>
      <c r="N524" s="57" t="s">
        <v>1840</v>
      </c>
      <c r="O524" s="57" t="s">
        <v>1841</v>
      </c>
      <c r="P524" s="69" t="s">
        <v>1872</v>
      </c>
      <c r="Q524" s="57" t="s">
        <v>1873</v>
      </c>
      <c r="R524" s="57" t="s">
        <v>1874</v>
      </c>
      <c r="S524" s="57" t="s">
        <v>1874</v>
      </c>
      <c r="T524" s="57" t="s">
        <v>1874</v>
      </c>
      <c r="U524" s="49"/>
      <c r="V524" s="49"/>
      <c r="W524" s="49"/>
    </row>
    <row r="525" spans="2:23" ht="86.4" x14ac:dyDescent="0.3">
      <c r="B525" s="65" t="s">
        <v>285</v>
      </c>
      <c r="C525" s="65" t="s">
        <v>44</v>
      </c>
      <c r="F525" s="68" t="s">
        <v>29</v>
      </c>
      <c r="G525" s="68" t="s">
        <v>29</v>
      </c>
      <c r="H525" s="68" t="s">
        <v>29</v>
      </c>
      <c r="I525" s="68" t="s">
        <v>29</v>
      </c>
      <c r="J525" s="68" t="s">
        <v>29</v>
      </c>
      <c r="K525" s="68" t="s">
        <v>29</v>
      </c>
      <c r="L525" s="57" t="s">
        <v>1875</v>
      </c>
      <c r="M525" s="57" t="s">
        <v>1876</v>
      </c>
      <c r="N525" s="57" t="s">
        <v>1877</v>
      </c>
      <c r="O525" s="57" t="s">
        <v>1878</v>
      </c>
      <c r="P525" s="69" t="s">
        <v>1879</v>
      </c>
      <c r="Q525" s="57" t="s">
        <v>1880</v>
      </c>
      <c r="R525" s="57" t="s">
        <v>1881</v>
      </c>
      <c r="S525" s="57" t="s">
        <v>1881</v>
      </c>
      <c r="T525" s="57" t="s">
        <v>1881</v>
      </c>
      <c r="U525" s="49"/>
      <c r="V525" s="49"/>
      <c r="W525" s="49"/>
    </row>
    <row r="526" spans="2:23" ht="72" x14ac:dyDescent="0.3">
      <c r="B526" s="65" t="s">
        <v>51</v>
      </c>
      <c r="C526" s="65" t="s">
        <v>44</v>
      </c>
      <c r="F526" s="68" t="s">
        <v>29</v>
      </c>
      <c r="G526" s="68" t="s">
        <v>29</v>
      </c>
      <c r="H526" s="68" t="s">
        <v>29</v>
      </c>
      <c r="I526" s="68" t="s">
        <v>29</v>
      </c>
      <c r="J526" s="68" t="s">
        <v>29</v>
      </c>
      <c r="K526" s="68" t="s">
        <v>29</v>
      </c>
      <c r="L526" s="57" t="s">
        <v>1809</v>
      </c>
      <c r="M526" s="57" t="s">
        <v>1882</v>
      </c>
      <c r="N526" s="57" t="s">
        <v>1883</v>
      </c>
      <c r="O526" s="57" t="s">
        <v>1884</v>
      </c>
      <c r="P526" s="69" t="s">
        <v>1885</v>
      </c>
      <c r="Q526" s="57" t="s">
        <v>1886</v>
      </c>
      <c r="R526" s="57" t="s">
        <v>1887</v>
      </c>
      <c r="S526" s="57" t="s">
        <v>1887</v>
      </c>
      <c r="T526" s="57" t="s">
        <v>1887</v>
      </c>
      <c r="U526" s="49"/>
      <c r="V526" s="49"/>
      <c r="W526" s="49"/>
    </row>
    <row r="527" spans="2:23" ht="144" x14ac:dyDescent="0.3">
      <c r="B527" s="65" t="s">
        <v>27</v>
      </c>
      <c r="C527" s="67" t="s">
        <v>28</v>
      </c>
      <c r="E527" s="51">
        <v>2</v>
      </c>
      <c r="F527" s="68" t="s">
        <v>29</v>
      </c>
      <c r="G527" s="65" t="s">
        <v>30</v>
      </c>
      <c r="H527" s="68" t="s">
        <v>29</v>
      </c>
      <c r="I527" s="68" t="s">
        <v>29</v>
      </c>
      <c r="J527" s="68" t="s">
        <v>29</v>
      </c>
      <c r="K527" s="68" t="s">
        <v>29</v>
      </c>
      <c r="L527" s="57" t="s">
        <v>1888</v>
      </c>
      <c r="M527" s="57" t="s">
        <v>239</v>
      </c>
      <c r="N527" s="57" t="s">
        <v>1889</v>
      </c>
      <c r="O527" s="57" t="s">
        <v>1890</v>
      </c>
      <c r="P527" s="69" t="s">
        <v>1891</v>
      </c>
      <c r="Q527" s="57" t="s">
        <v>1892</v>
      </c>
      <c r="R527" s="57" t="s">
        <v>1893</v>
      </c>
      <c r="S527" s="57" t="s">
        <v>1893</v>
      </c>
      <c r="T527" s="57" t="s">
        <v>1893</v>
      </c>
      <c r="U527" s="49"/>
      <c r="V527" s="49"/>
      <c r="W527" s="49"/>
    </row>
    <row r="528" spans="2:23" ht="72" x14ac:dyDescent="0.3">
      <c r="B528" s="65" t="s">
        <v>27</v>
      </c>
      <c r="C528" s="70" t="s">
        <v>77</v>
      </c>
      <c r="D528" s="67" t="s">
        <v>28</v>
      </c>
      <c r="E528" s="51">
        <v>18</v>
      </c>
      <c r="F528" s="68" t="s">
        <v>29</v>
      </c>
      <c r="G528" s="68" t="s">
        <v>29</v>
      </c>
      <c r="H528" s="65" t="s">
        <v>30</v>
      </c>
      <c r="I528" s="68" t="s">
        <v>29</v>
      </c>
      <c r="J528" s="68" t="s">
        <v>29</v>
      </c>
      <c r="K528" s="68" t="s">
        <v>29</v>
      </c>
      <c r="L528" s="57" t="s">
        <v>1634</v>
      </c>
      <c r="M528" s="57" t="s">
        <v>1839</v>
      </c>
      <c r="N528" s="57" t="s">
        <v>1840</v>
      </c>
      <c r="O528" s="57" t="s">
        <v>1894</v>
      </c>
      <c r="P528" s="69" t="s">
        <v>1895</v>
      </c>
      <c r="Q528" s="57" t="s">
        <v>1896</v>
      </c>
      <c r="R528" s="57" t="s">
        <v>1897</v>
      </c>
      <c r="S528" s="57" t="s">
        <v>1897</v>
      </c>
      <c r="T528" s="57" t="s">
        <v>1897</v>
      </c>
      <c r="U528" s="49"/>
      <c r="V528" s="49"/>
      <c r="W528" s="49"/>
    </row>
    <row r="529" spans="2:23" ht="72" x14ac:dyDescent="0.3">
      <c r="B529" s="65" t="s">
        <v>27</v>
      </c>
      <c r="C529" s="70" t="s">
        <v>77</v>
      </c>
      <c r="E529" s="51">
        <v>1</v>
      </c>
      <c r="F529" s="68" t="s">
        <v>29</v>
      </c>
      <c r="G529" s="68" t="s">
        <v>29</v>
      </c>
      <c r="H529" s="65" t="s">
        <v>30</v>
      </c>
      <c r="I529" s="68" t="s">
        <v>29</v>
      </c>
      <c r="J529" s="68" t="s">
        <v>29</v>
      </c>
      <c r="K529" s="68" t="s">
        <v>29</v>
      </c>
      <c r="L529" s="57" t="s">
        <v>1634</v>
      </c>
      <c r="M529" s="57" t="s">
        <v>1839</v>
      </c>
      <c r="N529" s="57" t="s">
        <v>1840</v>
      </c>
      <c r="O529" s="57" t="s">
        <v>1894</v>
      </c>
      <c r="P529" s="69" t="s">
        <v>1898</v>
      </c>
      <c r="Q529" s="57" t="s">
        <v>1899</v>
      </c>
      <c r="R529" s="57" t="s">
        <v>1900</v>
      </c>
      <c r="S529" s="57" t="s">
        <v>1900</v>
      </c>
      <c r="T529" s="57" t="s">
        <v>1900</v>
      </c>
      <c r="U529" s="49"/>
      <c r="V529" s="49"/>
      <c r="W529" s="49"/>
    </row>
    <row r="530" spans="2:23" ht="72" x14ac:dyDescent="0.3">
      <c r="B530" s="65" t="s">
        <v>27</v>
      </c>
      <c r="C530" s="67" t="s">
        <v>28</v>
      </c>
      <c r="E530" s="51">
        <v>2</v>
      </c>
      <c r="F530" s="68" t="s">
        <v>29</v>
      </c>
      <c r="G530" s="65" t="s">
        <v>30</v>
      </c>
      <c r="H530" s="68" t="s">
        <v>29</v>
      </c>
      <c r="I530" s="68" t="s">
        <v>29</v>
      </c>
      <c r="J530" s="68" t="s">
        <v>29</v>
      </c>
      <c r="K530" s="68" t="s">
        <v>29</v>
      </c>
      <c r="L530" s="57" t="s">
        <v>1634</v>
      </c>
      <c r="M530" s="57" t="s">
        <v>1839</v>
      </c>
      <c r="N530" s="57" t="s">
        <v>1840</v>
      </c>
      <c r="O530" s="57" t="s">
        <v>1894</v>
      </c>
      <c r="P530" s="69" t="s">
        <v>1901</v>
      </c>
      <c r="Q530" s="57" t="s">
        <v>1902</v>
      </c>
      <c r="R530" s="57" t="s">
        <v>1903</v>
      </c>
      <c r="S530" s="57" t="s">
        <v>1903</v>
      </c>
      <c r="T530" s="57" t="s">
        <v>1903</v>
      </c>
      <c r="U530" s="49"/>
      <c r="V530" s="49"/>
      <c r="W530" s="49"/>
    </row>
    <row r="531" spans="2:23" ht="72" x14ac:dyDescent="0.3">
      <c r="B531" s="65" t="s">
        <v>27</v>
      </c>
      <c r="C531" s="70" t="s">
        <v>77</v>
      </c>
      <c r="E531" s="51">
        <v>1</v>
      </c>
      <c r="F531" s="68" t="s">
        <v>29</v>
      </c>
      <c r="G531" s="68" t="s">
        <v>29</v>
      </c>
      <c r="H531" s="68" t="s">
        <v>29</v>
      </c>
      <c r="I531" s="68" t="s">
        <v>29</v>
      </c>
      <c r="J531" s="65" t="s">
        <v>30</v>
      </c>
      <c r="K531" s="65" t="s">
        <v>30</v>
      </c>
      <c r="L531" s="57" t="s">
        <v>1634</v>
      </c>
      <c r="M531" s="57" t="s">
        <v>1839</v>
      </c>
      <c r="N531" s="57" t="s">
        <v>1840</v>
      </c>
      <c r="O531" s="57" t="s">
        <v>1894</v>
      </c>
      <c r="P531" s="69" t="s">
        <v>1904</v>
      </c>
      <c r="Q531" s="57" t="s">
        <v>1905</v>
      </c>
      <c r="R531" s="57" t="s">
        <v>1906</v>
      </c>
      <c r="S531" s="57" t="s">
        <v>1906</v>
      </c>
      <c r="T531" s="57" t="s">
        <v>1906</v>
      </c>
      <c r="U531" s="49"/>
      <c r="V531" s="49"/>
      <c r="W531" s="49"/>
    </row>
    <row r="532" spans="2:23" ht="72" x14ac:dyDescent="0.3">
      <c r="B532" s="65" t="s">
        <v>27</v>
      </c>
      <c r="C532" s="65" t="s">
        <v>44</v>
      </c>
      <c r="F532" s="68" t="s">
        <v>29</v>
      </c>
      <c r="G532" s="68" t="s">
        <v>29</v>
      </c>
      <c r="H532" s="68" t="s">
        <v>29</v>
      </c>
      <c r="I532" s="68" t="s">
        <v>29</v>
      </c>
      <c r="J532" s="68" t="s">
        <v>29</v>
      </c>
      <c r="K532" s="68" t="s">
        <v>29</v>
      </c>
      <c r="L532" s="57" t="s">
        <v>1634</v>
      </c>
      <c r="M532" s="57" t="s">
        <v>1839</v>
      </c>
      <c r="N532" s="57" t="s">
        <v>1840</v>
      </c>
      <c r="O532" s="57" t="s">
        <v>1894</v>
      </c>
      <c r="P532" s="69" t="s">
        <v>1907</v>
      </c>
      <c r="Q532" s="57" t="s">
        <v>1908</v>
      </c>
      <c r="R532" s="57" t="s">
        <v>1909</v>
      </c>
      <c r="S532" s="57" t="s">
        <v>1909</v>
      </c>
      <c r="T532" s="57" t="s">
        <v>1909</v>
      </c>
      <c r="U532" s="49"/>
      <c r="V532" s="49"/>
      <c r="W532" s="49"/>
    </row>
    <row r="533" spans="2:23" ht="72" x14ac:dyDescent="0.3">
      <c r="B533" s="65" t="s">
        <v>27</v>
      </c>
      <c r="C533" s="65" t="s">
        <v>44</v>
      </c>
      <c r="F533" s="68" t="s">
        <v>29</v>
      </c>
      <c r="G533" s="68" t="s">
        <v>29</v>
      </c>
      <c r="H533" s="68" t="s">
        <v>29</v>
      </c>
      <c r="I533" s="68" t="s">
        <v>29</v>
      </c>
      <c r="J533" s="68" t="s">
        <v>29</v>
      </c>
      <c r="K533" s="68" t="s">
        <v>29</v>
      </c>
      <c r="L533" s="57" t="s">
        <v>1634</v>
      </c>
      <c r="M533" s="57" t="s">
        <v>1839</v>
      </c>
      <c r="N533" s="57" t="s">
        <v>1840</v>
      </c>
      <c r="O533" s="57" t="s">
        <v>1894</v>
      </c>
      <c r="P533" s="69" t="s">
        <v>1910</v>
      </c>
      <c r="Q533" s="57" t="s">
        <v>1911</v>
      </c>
      <c r="R533" s="57" t="s">
        <v>1912</v>
      </c>
      <c r="S533" s="57" t="s">
        <v>1912</v>
      </c>
      <c r="T533" s="57" t="s">
        <v>1912</v>
      </c>
      <c r="U533" s="49"/>
      <c r="V533" s="49"/>
      <c r="W533" s="49"/>
    </row>
    <row r="534" spans="2:23" ht="72" x14ac:dyDescent="0.3">
      <c r="B534" s="65" t="s">
        <v>228</v>
      </c>
      <c r="C534" s="65" t="s">
        <v>44</v>
      </c>
      <c r="F534" s="68" t="s">
        <v>29</v>
      </c>
      <c r="G534" s="68" t="s">
        <v>29</v>
      </c>
      <c r="H534" s="68" t="s">
        <v>29</v>
      </c>
      <c r="I534" s="68" t="s">
        <v>29</v>
      </c>
      <c r="J534" s="68" t="s">
        <v>29</v>
      </c>
      <c r="K534" s="68" t="s">
        <v>29</v>
      </c>
      <c r="L534" s="57" t="s">
        <v>1710</v>
      </c>
      <c r="M534" s="57" t="s">
        <v>1913</v>
      </c>
      <c r="N534" s="57" t="s">
        <v>1914</v>
      </c>
      <c r="O534" s="57" t="s">
        <v>1915</v>
      </c>
      <c r="P534" s="69" t="s">
        <v>1916</v>
      </c>
      <c r="Q534" s="57" t="s">
        <v>1917</v>
      </c>
      <c r="R534" s="57" t="s">
        <v>1918</v>
      </c>
      <c r="S534" s="57" t="s">
        <v>1918</v>
      </c>
      <c r="T534" s="57" t="s">
        <v>1918</v>
      </c>
      <c r="U534" s="49"/>
      <c r="V534" s="49"/>
      <c r="W534" s="49"/>
    </row>
    <row r="535" spans="2:23" ht="72" x14ac:dyDescent="0.3">
      <c r="B535" s="65" t="s">
        <v>228</v>
      </c>
      <c r="C535" s="65" t="s">
        <v>44</v>
      </c>
      <c r="F535" s="68" t="s">
        <v>29</v>
      </c>
      <c r="G535" s="68" t="s">
        <v>29</v>
      </c>
      <c r="H535" s="68" t="s">
        <v>29</v>
      </c>
      <c r="I535" s="68" t="s">
        <v>29</v>
      </c>
      <c r="J535" s="68" t="s">
        <v>29</v>
      </c>
      <c r="K535" s="68" t="s">
        <v>29</v>
      </c>
      <c r="L535" s="57" t="s">
        <v>1710</v>
      </c>
      <c r="M535" s="57" t="s">
        <v>1913</v>
      </c>
      <c r="N535" s="57" t="s">
        <v>1914</v>
      </c>
      <c r="O535" s="57" t="s">
        <v>1915</v>
      </c>
      <c r="P535" s="69" t="s">
        <v>1919</v>
      </c>
      <c r="Q535" s="57" t="s">
        <v>1920</v>
      </c>
      <c r="R535" s="57" t="s">
        <v>1921</v>
      </c>
      <c r="S535" s="57" t="s">
        <v>1921</v>
      </c>
      <c r="T535" s="57" t="s">
        <v>1921</v>
      </c>
      <c r="U535" s="49"/>
      <c r="V535" s="49"/>
      <c r="W535" s="49"/>
    </row>
    <row r="536" spans="2:23" ht="72" x14ac:dyDescent="0.3">
      <c r="B536" s="65" t="s">
        <v>228</v>
      </c>
      <c r="C536" s="65" t="s">
        <v>44</v>
      </c>
      <c r="F536" s="68" t="s">
        <v>29</v>
      </c>
      <c r="G536" s="68" t="s">
        <v>29</v>
      </c>
      <c r="H536" s="68" t="s">
        <v>29</v>
      </c>
      <c r="I536" s="68" t="s">
        <v>29</v>
      </c>
      <c r="J536" s="68" t="s">
        <v>29</v>
      </c>
      <c r="K536" s="68" t="s">
        <v>29</v>
      </c>
      <c r="L536" s="57" t="s">
        <v>1710</v>
      </c>
      <c r="M536" s="57" t="s">
        <v>1913</v>
      </c>
      <c r="N536" s="57" t="s">
        <v>1914</v>
      </c>
      <c r="O536" s="57" t="s">
        <v>1915</v>
      </c>
      <c r="P536" s="69" t="s">
        <v>1922</v>
      </c>
      <c r="Q536" s="57" t="s">
        <v>1923</v>
      </c>
      <c r="R536" s="57" t="s">
        <v>1924</v>
      </c>
      <c r="S536" s="57" t="s">
        <v>1924</v>
      </c>
      <c r="T536" s="57" t="s">
        <v>1924</v>
      </c>
      <c r="U536" s="49"/>
      <c r="V536" s="49"/>
      <c r="W536" s="49"/>
    </row>
    <row r="537" spans="2:23" ht="115.2" x14ac:dyDescent="0.3">
      <c r="B537" s="65" t="s">
        <v>704</v>
      </c>
      <c r="C537" s="65" t="s">
        <v>44</v>
      </c>
      <c r="F537" s="68" t="s">
        <v>29</v>
      </c>
      <c r="G537" s="68" t="s">
        <v>29</v>
      </c>
      <c r="H537" s="68" t="s">
        <v>29</v>
      </c>
      <c r="I537" s="68" t="s">
        <v>29</v>
      </c>
      <c r="J537" s="68" t="s">
        <v>29</v>
      </c>
      <c r="K537" s="68" t="s">
        <v>29</v>
      </c>
      <c r="L537" s="57" t="s">
        <v>1925</v>
      </c>
      <c r="M537" s="57" t="s">
        <v>1926</v>
      </c>
      <c r="N537" s="57" t="s">
        <v>1927</v>
      </c>
      <c r="O537" s="57" t="s">
        <v>1928</v>
      </c>
      <c r="P537" s="69" t="s">
        <v>1929</v>
      </c>
      <c r="Q537" s="57" t="s">
        <v>1930</v>
      </c>
      <c r="R537" s="57" t="s">
        <v>1931</v>
      </c>
      <c r="S537" s="57" t="s">
        <v>1932</v>
      </c>
      <c r="T537" s="57" t="s">
        <v>1931</v>
      </c>
      <c r="U537" s="49"/>
      <c r="V537" s="49"/>
      <c r="W537" s="49"/>
    </row>
    <row r="538" spans="2:23" ht="100.8" x14ac:dyDescent="0.3">
      <c r="B538" s="65" t="s">
        <v>27</v>
      </c>
      <c r="C538" s="70" t="s">
        <v>77</v>
      </c>
      <c r="E538" s="51">
        <v>20</v>
      </c>
      <c r="F538" s="68" t="s">
        <v>29</v>
      </c>
      <c r="G538" s="68" t="s">
        <v>29</v>
      </c>
      <c r="H538" s="65" t="s">
        <v>30</v>
      </c>
      <c r="I538" s="68" t="s">
        <v>29</v>
      </c>
      <c r="J538" s="68" t="s">
        <v>29</v>
      </c>
      <c r="K538" s="68" t="s">
        <v>29</v>
      </c>
      <c r="L538" s="57" t="s">
        <v>1933</v>
      </c>
      <c r="M538" s="57" t="s">
        <v>1934</v>
      </c>
      <c r="N538" s="57" t="s">
        <v>1935</v>
      </c>
      <c r="O538" s="57" t="s">
        <v>1936</v>
      </c>
      <c r="P538" s="69" t="s">
        <v>1937</v>
      </c>
      <c r="Q538" s="57" t="s">
        <v>1938</v>
      </c>
      <c r="R538" s="57" t="s">
        <v>1939</v>
      </c>
      <c r="S538" s="57" t="s">
        <v>1939</v>
      </c>
      <c r="T538" s="57" t="s">
        <v>1931</v>
      </c>
      <c r="U538" s="49"/>
      <c r="V538" s="49"/>
      <c r="W538" s="49"/>
    </row>
    <row r="539" spans="2:23" ht="100.8" x14ac:dyDescent="0.3">
      <c r="B539" s="65" t="s">
        <v>27</v>
      </c>
      <c r="C539" s="70" t="s">
        <v>77</v>
      </c>
      <c r="E539" s="51">
        <v>19</v>
      </c>
      <c r="F539" s="68" t="s">
        <v>29</v>
      </c>
      <c r="G539" s="68" t="s">
        <v>29</v>
      </c>
      <c r="H539" s="65" t="s">
        <v>30</v>
      </c>
      <c r="I539" s="68" t="s">
        <v>29</v>
      </c>
      <c r="J539" s="68" t="s">
        <v>29</v>
      </c>
      <c r="K539" s="68" t="s">
        <v>29</v>
      </c>
      <c r="L539" s="57" t="s">
        <v>1933</v>
      </c>
      <c r="M539" s="57" t="s">
        <v>1934</v>
      </c>
      <c r="N539" s="57" t="s">
        <v>1935</v>
      </c>
      <c r="O539" s="57" t="s">
        <v>1936</v>
      </c>
      <c r="P539" s="69" t="s">
        <v>1940</v>
      </c>
      <c r="Q539" s="57" t="s">
        <v>1941</v>
      </c>
      <c r="R539" s="57" t="s">
        <v>1942</v>
      </c>
      <c r="S539" s="57" t="s">
        <v>1942</v>
      </c>
      <c r="T539" s="57" t="s">
        <v>1931</v>
      </c>
      <c r="U539" s="49"/>
      <c r="V539" s="49"/>
      <c r="W539" s="49"/>
    </row>
    <row r="540" spans="2:23" ht="115.2" x14ac:dyDescent="0.3">
      <c r="B540" s="65" t="s">
        <v>27</v>
      </c>
      <c r="C540" s="70" t="s">
        <v>77</v>
      </c>
      <c r="E540" s="51">
        <v>1</v>
      </c>
      <c r="F540" s="68" t="s">
        <v>29</v>
      </c>
      <c r="G540" s="68" t="s">
        <v>29</v>
      </c>
      <c r="H540" s="65" t="s">
        <v>30</v>
      </c>
      <c r="I540" s="68" t="s">
        <v>29</v>
      </c>
      <c r="J540" s="68" t="s">
        <v>29</v>
      </c>
      <c r="K540" s="68" t="s">
        <v>29</v>
      </c>
      <c r="L540" s="57" t="s">
        <v>1634</v>
      </c>
      <c r="M540" s="57" t="s">
        <v>1839</v>
      </c>
      <c r="N540" s="57" t="s">
        <v>1840</v>
      </c>
      <c r="O540" s="57" t="s">
        <v>1943</v>
      </c>
      <c r="P540" s="69" t="s">
        <v>1944</v>
      </c>
      <c r="Q540" s="57" t="s">
        <v>1945</v>
      </c>
      <c r="R540" s="57" t="s">
        <v>1946</v>
      </c>
      <c r="S540" s="57" t="s">
        <v>1946</v>
      </c>
      <c r="T540" s="57" t="s">
        <v>1946</v>
      </c>
      <c r="U540" s="49"/>
      <c r="V540" s="49"/>
      <c r="W540" s="49"/>
    </row>
    <row r="541" spans="2:23" ht="115.2" x14ac:dyDescent="0.3">
      <c r="B541" s="65" t="s">
        <v>27</v>
      </c>
      <c r="C541" s="70" t="s">
        <v>77</v>
      </c>
      <c r="E541" s="51">
        <v>2</v>
      </c>
      <c r="F541" s="68" t="s">
        <v>29</v>
      </c>
      <c r="G541" s="68" t="s">
        <v>29</v>
      </c>
      <c r="H541" s="65" t="s">
        <v>30</v>
      </c>
      <c r="I541" s="68" t="s">
        <v>29</v>
      </c>
      <c r="J541" s="68" t="s">
        <v>29</v>
      </c>
      <c r="K541" s="68" t="s">
        <v>29</v>
      </c>
      <c r="L541" s="57" t="s">
        <v>1634</v>
      </c>
      <c r="M541" s="57" t="s">
        <v>1839</v>
      </c>
      <c r="N541" s="57" t="s">
        <v>1840</v>
      </c>
      <c r="O541" s="57" t="s">
        <v>1943</v>
      </c>
      <c r="P541" s="69" t="s">
        <v>1947</v>
      </c>
      <c r="Q541" s="57" t="s">
        <v>1948</v>
      </c>
      <c r="R541" s="57" t="s">
        <v>1949</v>
      </c>
      <c r="S541" s="57" t="s">
        <v>1949</v>
      </c>
      <c r="T541" s="57" t="s">
        <v>1949</v>
      </c>
      <c r="U541" s="49"/>
      <c r="V541" s="49"/>
      <c r="W541" s="49"/>
    </row>
    <row r="542" spans="2:23" ht="115.2" x14ac:dyDescent="0.3">
      <c r="B542" s="65" t="s">
        <v>27</v>
      </c>
      <c r="C542" s="70" t="s">
        <v>77</v>
      </c>
      <c r="E542" s="51">
        <v>2</v>
      </c>
      <c r="F542" s="68" t="s">
        <v>29</v>
      </c>
      <c r="G542" s="68" t="s">
        <v>29</v>
      </c>
      <c r="H542" s="65" t="s">
        <v>30</v>
      </c>
      <c r="I542" s="68" t="s">
        <v>29</v>
      </c>
      <c r="J542" s="68" t="s">
        <v>29</v>
      </c>
      <c r="K542" s="68" t="s">
        <v>29</v>
      </c>
      <c r="L542" s="57" t="s">
        <v>1634</v>
      </c>
      <c r="M542" s="57" t="s">
        <v>1839</v>
      </c>
      <c r="N542" s="57" t="s">
        <v>1840</v>
      </c>
      <c r="O542" s="57" t="s">
        <v>1943</v>
      </c>
      <c r="P542" s="69" t="s">
        <v>1950</v>
      </c>
      <c r="Q542" s="57" t="s">
        <v>1951</v>
      </c>
      <c r="R542" s="57" t="s">
        <v>1952</v>
      </c>
      <c r="S542" s="57" t="s">
        <v>1952</v>
      </c>
      <c r="T542" s="57" t="s">
        <v>1952</v>
      </c>
      <c r="U542" s="49"/>
      <c r="V542" s="49"/>
      <c r="W542" s="49"/>
    </row>
    <row r="543" spans="2:23" ht="115.2" x14ac:dyDescent="0.3">
      <c r="B543" s="65" t="s">
        <v>27</v>
      </c>
      <c r="C543" s="70" t="s">
        <v>77</v>
      </c>
      <c r="E543" s="51">
        <v>1</v>
      </c>
      <c r="F543" s="68" t="s">
        <v>29</v>
      </c>
      <c r="G543" s="68" t="s">
        <v>29</v>
      </c>
      <c r="H543" s="65" t="s">
        <v>30</v>
      </c>
      <c r="I543" s="68" t="s">
        <v>29</v>
      </c>
      <c r="J543" s="68" t="s">
        <v>29</v>
      </c>
      <c r="K543" s="68" t="s">
        <v>29</v>
      </c>
      <c r="L543" s="57" t="s">
        <v>1634</v>
      </c>
      <c r="M543" s="57" t="s">
        <v>1839</v>
      </c>
      <c r="N543" s="57" t="s">
        <v>1840</v>
      </c>
      <c r="O543" s="57" t="s">
        <v>1943</v>
      </c>
      <c r="P543" s="69" t="s">
        <v>1953</v>
      </c>
      <c r="Q543" s="57" t="s">
        <v>1954</v>
      </c>
      <c r="R543" s="57" t="s">
        <v>1955</v>
      </c>
      <c r="S543" s="57" t="s">
        <v>1955</v>
      </c>
      <c r="T543" s="57" t="s">
        <v>1955</v>
      </c>
      <c r="U543" s="49"/>
      <c r="V543" s="49"/>
      <c r="W543" s="49"/>
    </row>
    <row r="544" spans="2:23" ht="115.2" x14ac:dyDescent="0.3">
      <c r="B544" s="65" t="s">
        <v>27</v>
      </c>
      <c r="C544" s="70" t="s">
        <v>77</v>
      </c>
      <c r="E544" s="51">
        <v>4</v>
      </c>
      <c r="F544" s="65" t="s">
        <v>30</v>
      </c>
      <c r="G544" s="65" t="s">
        <v>30</v>
      </c>
      <c r="H544" s="65" t="s">
        <v>30</v>
      </c>
      <c r="I544" s="68" t="s">
        <v>29</v>
      </c>
      <c r="J544" s="68" t="s">
        <v>29</v>
      </c>
      <c r="K544" s="68" t="s">
        <v>29</v>
      </c>
      <c r="L544" s="57" t="s">
        <v>1634</v>
      </c>
      <c r="M544" s="57" t="s">
        <v>1839</v>
      </c>
      <c r="N544" s="57" t="s">
        <v>1840</v>
      </c>
      <c r="O544" s="57" t="s">
        <v>1943</v>
      </c>
      <c r="P544" s="69" t="s">
        <v>1956</v>
      </c>
      <c r="Q544" s="57" t="s">
        <v>1957</v>
      </c>
      <c r="R544" s="57" t="s">
        <v>1958</v>
      </c>
      <c r="S544" s="57" t="s">
        <v>1958</v>
      </c>
      <c r="T544" s="57" t="s">
        <v>1958</v>
      </c>
      <c r="U544" s="49"/>
      <c r="V544" s="49"/>
      <c r="W544" s="49"/>
    </row>
    <row r="545" spans="2:23" ht="115.2" x14ac:dyDescent="0.3">
      <c r="B545" s="65" t="s">
        <v>27</v>
      </c>
      <c r="C545" s="70" t="s">
        <v>77</v>
      </c>
      <c r="E545" s="51">
        <v>9</v>
      </c>
      <c r="F545" s="68" t="s">
        <v>29</v>
      </c>
      <c r="G545" s="68" t="s">
        <v>29</v>
      </c>
      <c r="H545" s="65" t="s">
        <v>30</v>
      </c>
      <c r="I545" s="68" t="s">
        <v>29</v>
      </c>
      <c r="J545" s="68" t="s">
        <v>29</v>
      </c>
      <c r="K545" s="68" t="s">
        <v>29</v>
      </c>
      <c r="L545" s="57" t="s">
        <v>1634</v>
      </c>
      <c r="M545" s="57" t="s">
        <v>1839</v>
      </c>
      <c r="N545" s="57" t="s">
        <v>1840</v>
      </c>
      <c r="O545" s="57" t="s">
        <v>1943</v>
      </c>
      <c r="P545" s="69" t="s">
        <v>1959</v>
      </c>
      <c r="Q545" s="57" t="s">
        <v>1960</v>
      </c>
      <c r="R545" s="57" t="s">
        <v>1961</v>
      </c>
      <c r="S545" s="57" t="s">
        <v>1961</v>
      </c>
      <c r="T545" s="57" t="s">
        <v>1961</v>
      </c>
      <c r="U545" s="49"/>
      <c r="V545" s="49"/>
      <c r="W545" s="49"/>
    </row>
    <row r="546" spans="2:23" ht="115.2" x14ac:dyDescent="0.3">
      <c r="B546" s="65" t="s">
        <v>27</v>
      </c>
      <c r="C546" s="70" t="s">
        <v>77</v>
      </c>
      <c r="E546" s="51">
        <v>4</v>
      </c>
      <c r="F546" s="68" t="s">
        <v>29</v>
      </c>
      <c r="G546" s="68" t="s">
        <v>29</v>
      </c>
      <c r="H546" s="68" t="s">
        <v>29</v>
      </c>
      <c r="I546" s="68" t="s">
        <v>29</v>
      </c>
      <c r="J546" s="65" t="s">
        <v>30</v>
      </c>
      <c r="K546" s="65" t="s">
        <v>30</v>
      </c>
      <c r="L546" s="57" t="s">
        <v>1634</v>
      </c>
      <c r="M546" s="57" t="s">
        <v>1839</v>
      </c>
      <c r="N546" s="57" t="s">
        <v>1840</v>
      </c>
      <c r="O546" s="57" t="s">
        <v>1943</v>
      </c>
      <c r="P546" s="69" t="s">
        <v>1962</v>
      </c>
      <c r="Q546" s="57" t="s">
        <v>1963</v>
      </c>
      <c r="R546" s="57" t="s">
        <v>1964</v>
      </c>
      <c r="S546" s="57" t="s">
        <v>1964</v>
      </c>
      <c r="T546" s="57" t="s">
        <v>1964</v>
      </c>
      <c r="U546" s="49"/>
      <c r="V546" s="49"/>
      <c r="W546" s="49"/>
    </row>
    <row r="547" spans="2:23" ht="115.2" x14ac:dyDescent="0.3">
      <c r="B547" s="65" t="s">
        <v>27</v>
      </c>
      <c r="C547" s="70" t="s">
        <v>77</v>
      </c>
      <c r="E547" s="51">
        <v>9</v>
      </c>
      <c r="F547" s="68" t="s">
        <v>29</v>
      </c>
      <c r="G547" s="68" t="s">
        <v>29</v>
      </c>
      <c r="H547" s="65" t="s">
        <v>30</v>
      </c>
      <c r="I547" s="68" t="s">
        <v>29</v>
      </c>
      <c r="J547" s="68" t="s">
        <v>29</v>
      </c>
      <c r="K547" s="68" t="s">
        <v>29</v>
      </c>
      <c r="L547" s="57" t="s">
        <v>1634</v>
      </c>
      <c r="M547" s="57" t="s">
        <v>1839</v>
      </c>
      <c r="N547" s="57" t="s">
        <v>1840</v>
      </c>
      <c r="O547" s="57" t="s">
        <v>1943</v>
      </c>
      <c r="P547" s="69" t="s">
        <v>1965</v>
      </c>
      <c r="Q547" s="57" t="s">
        <v>1966</v>
      </c>
      <c r="R547" s="57" t="s">
        <v>1967</v>
      </c>
      <c r="S547" s="57" t="s">
        <v>1967</v>
      </c>
      <c r="T547" s="57" t="s">
        <v>1967</v>
      </c>
      <c r="U547" s="49"/>
      <c r="V547" s="49"/>
      <c r="W547" s="49"/>
    </row>
    <row r="548" spans="2:23" ht="115.2" x14ac:dyDescent="0.3">
      <c r="B548" s="65" t="s">
        <v>27</v>
      </c>
      <c r="C548" s="70" t="s">
        <v>77</v>
      </c>
      <c r="E548" s="51">
        <v>2</v>
      </c>
      <c r="F548" s="68" t="s">
        <v>29</v>
      </c>
      <c r="G548" s="68" t="s">
        <v>29</v>
      </c>
      <c r="H548" s="65" t="s">
        <v>30</v>
      </c>
      <c r="I548" s="68" t="s">
        <v>29</v>
      </c>
      <c r="J548" s="68" t="s">
        <v>29</v>
      </c>
      <c r="K548" s="68" t="s">
        <v>29</v>
      </c>
      <c r="L548" s="57" t="s">
        <v>1634</v>
      </c>
      <c r="M548" s="57" t="s">
        <v>1839</v>
      </c>
      <c r="N548" s="57" t="s">
        <v>1840</v>
      </c>
      <c r="O548" s="57" t="s">
        <v>1943</v>
      </c>
      <c r="P548" s="69" t="s">
        <v>1968</v>
      </c>
      <c r="Q548" s="57" t="s">
        <v>1969</v>
      </c>
      <c r="R548" s="57" t="s">
        <v>1970</v>
      </c>
      <c r="S548" s="57" t="s">
        <v>1970</v>
      </c>
      <c r="T548" s="57" t="s">
        <v>1970</v>
      </c>
      <c r="U548" s="49"/>
      <c r="V548" s="49"/>
      <c r="W548" s="49"/>
    </row>
    <row r="549" spans="2:23" ht="115.2" x14ac:dyDescent="0.3">
      <c r="B549" s="65" t="s">
        <v>27</v>
      </c>
      <c r="C549" s="70" t="s">
        <v>77</v>
      </c>
      <c r="D549" s="71" t="s">
        <v>423</v>
      </c>
      <c r="E549" s="51">
        <v>5</v>
      </c>
      <c r="F549" s="68" t="s">
        <v>29</v>
      </c>
      <c r="G549" s="68" t="s">
        <v>29</v>
      </c>
      <c r="H549" s="65" t="s">
        <v>30</v>
      </c>
      <c r="I549" s="68" t="s">
        <v>29</v>
      </c>
      <c r="J549" s="68" t="s">
        <v>29</v>
      </c>
      <c r="K549" s="68" t="s">
        <v>29</v>
      </c>
      <c r="L549" s="57" t="s">
        <v>1634</v>
      </c>
      <c r="M549" s="57" t="s">
        <v>1839</v>
      </c>
      <c r="N549" s="57" t="s">
        <v>1840</v>
      </c>
      <c r="O549" s="57" t="s">
        <v>1943</v>
      </c>
      <c r="P549" s="69" t="s">
        <v>1971</v>
      </c>
      <c r="Q549" s="57" t="s">
        <v>1972</v>
      </c>
      <c r="R549" s="57" t="s">
        <v>1973</v>
      </c>
      <c r="S549" s="57" t="s">
        <v>1973</v>
      </c>
      <c r="T549" s="57" t="s">
        <v>1973</v>
      </c>
      <c r="U549" s="49"/>
      <c r="V549" s="49"/>
      <c r="W549" s="49"/>
    </row>
    <row r="550" spans="2:23" ht="100.8" x14ac:dyDescent="0.3">
      <c r="B550" s="65" t="s">
        <v>228</v>
      </c>
      <c r="C550" s="65" t="s">
        <v>44</v>
      </c>
      <c r="F550" s="68" t="s">
        <v>29</v>
      </c>
      <c r="G550" s="68" t="s">
        <v>29</v>
      </c>
      <c r="H550" s="68" t="s">
        <v>29</v>
      </c>
      <c r="I550" s="68" t="s">
        <v>29</v>
      </c>
      <c r="J550" s="68" t="s">
        <v>29</v>
      </c>
      <c r="K550" s="68" t="s">
        <v>29</v>
      </c>
      <c r="L550" s="57" t="s">
        <v>1710</v>
      </c>
      <c r="M550" s="57" t="s">
        <v>1913</v>
      </c>
      <c r="N550" s="57" t="s">
        <v>1914</v>
      </c>
      <c r="O550" s="57" t="s">
        <v>1974</v>
      </c>
      <c r="P550" s="69" t="s">
        <v>1975</v>
      </c>
      <c r="Q550" s="57" t="s">
        <v>1976</v>
      </c>
      <c r="R550" s="57" t="s">
        <v>1977</v>
      </c>
      <c r="S550" s="57" t="s">
        <v>1977</v>
      </c>
      <c r="T550" s="57" t="s">
        <v>1978</v>
      </c>
      <c r="U550" s="49"/>
      <c r="V550" s="49"/>
      <c r="W550" s="49"/>
    </row>
    <row r="551" spans="2:23" ht="86.4" x14ac:dyDescent="0.3">
      <c r="B551" s="65" t="s">
        <v>27</v>
      </c>
      <c r="C551" s="65" t="s">
        <v>44</v>
      </c>
      <c r="F551" s="68" t="s">
        <v>29</v>
      </c>
      <c r="G551" s="68" t="s">
        <v>29</v>
      </c>
      <c r="H551" s="68" t="s">
        <v>29</v>
      </c>
      <c r="I551" s="68" t="s">
        <v>29</v>
      </c>
      <c r="J551" s="68" t="s">
        <v>29</v>
      </c>
      <c r="K551" s="68" t="s">
        <v>29</v>
      </c>
      <c r="L551" s="57" t="s">
        <v>1979</v>
      </c>
      <c r="M551" s="57" t="s">
        <v>1980</v>
      </c>
      <c r="N551" s="57" t="s">
        <v>1981</v>
      </c>
      <c r="O551" s="57" t="s">
        <v>1982</v>
      </c>
      <c r="P551" s="69" t="s">
        <v>1983</v>
      </c>
      <c r="Q551" s="57" t="s">
        <v>1984</v>
      </c>
      <c r="R551" s="57" t="s">
        <v>1978</v>
      </c>
      <c r="S551" s="57" t="s">
        <v>1977</v>
      </c>
      <c r="T551" s="57" t="s">
        <v>1978</v>
      </c>
      <c r="U551" s="49"/>
      <c r="V551" s="49"/>
      <c r="W551" s="49"/>
    </row>
    <row r="552" spans="2:23" ht="115.2" x14ac:dyDescent="0.3">
      <c r="B552" s="65" t="s">
        <v>27</v>
      </c>
      <c r="C552" s="65" t="s">
        <v>44</v>
      </c>
      <c r="F552" s="68" t="s">
        <v>29</v>
      </c>
      <c r="G552" s="68" t="s">
        <v>29</v>
      </c>
      <c r="H552" s="68" t="s">
        <v>29</v>
      </c>
      <c r="I552" s="68" t="s">
        <v>29</v>
      </c>
      <c r="J552" s="68" t="s">
        <v>29</v>
      </c>
      <c r="K552" s="68" t="s">
        <v>29</v>
      </c>
      <c r="L552" s="57" t="s">
        <v>1634</v>
      </c>
      <c r="M552" s="57" t="s">
        <v>1839</v>
      </c>
      <c r="N552" s="57" t="s">
        <v>1840</v>
      </c>
      <c r="O552" s="57" t="s">
        <v>1943</v>
      </c>
      <c r="P552" s="69" t="s">
        <v>1985</v>
      </c>
      <c r="Q552" s="57" t="s">
        <v>1986</v>
      </c>
      <c r="R552" s="57" t="s">
        <v>1987</v>
      </c>
      <c r="S552" s="57" t="s">
        <v>1987</v>
      </c>
      <c r="T552" s="57" t="s">
        <v>1987</v>
      </c>
      <c r="U552" s="49"/>
      <c r="V552" s="49"/>
      <c r="W552" s="49"/>
    </row>
    <row r="553" spans="2:23" ht="115.2" x14ac:dyDescent="0.3">
      <c r="B553" s="65" t="s">
        <v>27</v>
      </c>
      <c r="C553" s="65" t="s">
        <v>44</v>
      </c>
      <c r="F553" s="68" t="s">
        <v>29</v>
      </c>
      <c r="G553" s="68" t="s">
        <v>29</v>
      </c>
      <c r="H553" s="68" t="s">
        <v>29</v>
      </c>
      <c r="I553" s="68" t="s">
        <v>29</v>
      </c>
      <c r="J553" s="68" t="s">
        <v>29</v>
      </c>
      <c r="K553" s="68" t="s">
        <v>29</v>
      </c>
      <c r="L553" s="57" t="s">
        <v>1634</v>
      </c>
      <c r="M553" s="57" t="s">
        <v>1839</v>
      </c>
      <c r="N553" s="57" t="s">
        <v>1840</v>
      </c>
      <c r="O553" s="57" t="s">
        <v>1943</v>
      </c>
      <c r="P553" s="69" t="s">
        <v>1988</v>
      </c>
      <c r="Q553" s="57" t="s">
        <v>1989</v>
      </c>
      <c r="R553" s="57" t="s">
        <v>1990</v>
      </c>
      <c r="S553" s="57" t="s">
        <v>1990</v>
      </c>
      <c r="T553" s="57" t="s">
        <v>1990</v>
      </c>
      <c r="U553" s="49"/>
      <c r="V553" s="49"/>
      <c r="W553" s="49"/>
    </row>
    <row r="554" spans="2:23" ht="115.2" x14ac:dyDescent="0.3">
      <c r="B554" s="65" t="s">
        <v>27</v>
      </c>
      <c r="C554" s="65" t="s">
        <v>44</v>
      </c>
      <c r="F554" s="68" t="s">
        <v>29</v>
      </c>
      <c r="G554" s="68" t="s">
        <v>29</v>
      </c>
      <c r="H554" s="68" t="s">
        <v>29</v>
      </c>
      <c r="I554" s="68" t="s">
        <v>29</v>
      </c>
      <c r="J554" s="68" t="s">
        <v>29</v>
      </c>
      <c r="K554" s="68" t="s">
        <v>29</v>
      </c>
      <c r="L554" s="57" t="s">
        <v>1634</v>
      </c>
      <c r="M554" s="57" t="s">
        <v>1839</v>
      </c>
      <c r="N554" s="57" t="s">
        <v>1840</v>
      </c>
      <c r="O554" s="57" t="s">
        <v>1943</v>
      </c>
      <c r="P554" s="69" t="s">
        <v>1991</v>
      </c>
      <c r="Q554" s="57" t="s">
        <v>1992</v>
      </c>
      <c r="R554" s="57" t="s">
        <v>1993</v>
      </c>
      <c r="S554" s="57" t="s">
        <v>1993</v>
      </c>
      <c r="T554" s="57" t="s">
        <v>1993</v>
      </c>
      <c r="U554" s="49"/>
      <c r="V554" s="49"/>
      <c r="W554" s="49"/>
    </row>
    <row r="555" spans="2:23" ht="115.2" x14ac:dyDescent="0.3">
      <c r="B555" s="65" t="s">
        <v>27</v>
      </c>
      <c r="C555" s="65" t="s">
        <v>44</v>
      </c>
      <c r="F555" s="68" t="s">
        <v>29</v>
      </c>
      <c r="G555" s="68" t="s">
        <v>29</v>
      </c>
      <c r="H555" s="68" t="s">
        <v>29</v>
      </c>
      <c r="I555" s="68" t="s">
        <v>29</v>
      </c>
      <c r="J555" s="68" t="s">
        <v>29</v>
      </c>
      <c r="K555" s="68" t="s">
        <v>29</v>
      </c>
      <c r="L555" s="57" t="s">
        <v>1634</v>
      </c>
      <c r="M555" s="57" t="s">
        <v>1839</v>
      </c>
      <c r="N555" s="57" t="s">
        <v>1840</v>
      </c>
      <c r="O555" s="57" t="s">
        <v>1943</v>
      </c>
      <c r="P555" s="69" t="s">
        <v>1994</v>
      </c>
      <c r="Q555" s="57" t="s">
        <v>1995</v>
      </c>
      <c r="R555" s="57" t="s">
        <v>1996</v>
      </c>
      <c r="S555" s="57" t="s">
        <v>1996</v>
      </c>
      <c r="T555" s="57" t="s">
        <v>1996</v>
      </c>
      <c r="U555" s="49"/>
      <c r="V555" s="49"/>
      <c r="W555" s="49"/>
    </row>
    <row r="556" spans="2:23" ht="115.2" x14ac:dyDescent="0.3">
      <c r="B556" s="65" t="s">
        <v>27</v>
      </c>
      <c r="C556" s="65" t="s">
        <v>44</v>
      </c>
      <c r="F556" s="68" t="s">
        <v>29</v>
      </c>
      <c r="G556" s="68" t="s">
        <v>29</v>
      </c>
      <c r="H556" s="68" t="s">
        <v>29</v>
      </c>
      <c r="I556" s="68" t="s">
        <v>29</v>
      </c>
      <c r="J556" s="68" t="s">
        <v>29</v>
      </c>
      <c r="K556" s="68" t="s">
        <v>29</v>
      </c>
      <c r="L556" s="57" t="s">
        <v>1634</v>
      </c>
      <c r="M556" s="57" t="s">
        <v>1839</v>
      </c>
      <c r="N556" s="57" t="s">
        <v>1840</v>
      </c>
      <c r="O556" s="57" t="s">
        <v>1943</v>
      </c>
      <c r="P556" s="69" t="s">
        <v>1997</v>
      </c>
      <c r="Q556" s="57" t="s">
        <v>1998</v>
      </c>
      <c r="R556" s="57" t="s">
        <v>1999</v>
      </c>
      <c r="S556" s="57" t="s">
        <v>1999</v>
      </c>
      <c r="T556" s="57" t="s">
        <v>1999</v>
      </c>
      <c r="U556" s="49"/>
      <c r="V556" s="49"/>
      <c r="W556" s="49"/>
    </row>
    <row r="557" spans="2:23" ht="115.2" x14ac:dyDescent="0.3">
      <c r="B557" s="65" t="s">
        <v>27</v>
      </c>
      <c r="C557" s="65" t="s">
        <v>44</v>
      </c>
      <c r="F557" s="68" t="s">
        <v>29</v>
      </c>
      <c r="G557" s="68" t="s">
        <v>29</v>
      </c>
      <c r="H557" s="68" t="s">
        <v>29</v>
      </c>
      <c r="I557" s="68" t="s">
        <v>29</v>
      </c>
      <c r="J557" s="68" t="s">
        <v>29</v>
      </c>
      <c r="K557" s="68" t="s">
        <v>29</v>
      </c>
      <c r="L557" s="57" t="s">
        <v>1634</v>
      </c>
      <c r="M557" s="57" t="s">
        <v>1839</v>
      </c>
      <c r="N557" s="57" t="s">
        <v>1840</v>
      </c>
      <c r="O557" s="57" t="s">
        <v>1943</v>
      </c>
      <c r="P557" s="69" t="s">
        <v>2000</v>
      </c>
      <c r="Q557" s="57" t="s">
        <v>2001</v>
      </c>
      <c r="R557" s="57" t="s">
        <v>2002</v>
      </c>
      <c r="S557" s="57" t="s">
        <v>2002</v>
      </c>
      <c r="T557" s="57" t="s">
        <v>2002</v>
      </c>
      <c r="U557" s="49"/>
      <c r="V557" s="49"/>
      <c r="W557" s="49"/>
    </row>
    <row r="558" spans="2:23" ht="115.2" x14ac:dyDescent="0.3">
      <c r="B558" s="65" t="s">
        <v>27</v>
      </c>
      <c r="C558" s="65" t="s">
        <v>44</v>
      </c>
      <c r="F558" s="68" t="s">
        <v>29</v>
      </c>
      <c r="G558" s="68" t="s">
        <v>29</v>
      </c>
      <c r="H558" s="68" t="s">
        <v>29</v>
      </c>
      <c r="I558" s="68" t="s">
        <v>29</v>
      </c>
      <c r="J558" s="68" t="s">
        <v>29</v>
      </c>
      <c r="K558" s="68" t="s">
        <v>29</v>
      </c>
      <c r="L558" s="57" t="s">
        <v>1634</v>
      </c>
      <c r="M558" s="57" t="s">
        <v>1839</v>
      </c>
      <c r="N558" s="57" t="s">
        <v>1840</v>
      </c>
      <c r="O558" s="57" t="s">
        <v>1943</v>
      </c>
      <c r="P558" s="69" t="s">
        <v>2003</v>
      </c>
      <c r="Q558" s="57" t="s">
        <v>2004</v>
      </c>
      <c r="R558" s="57" t="s">
        <v>2005</v>
      </c>
      <c r="S558" s="57" t="s">
        <v>2005</v>
      </c>
      <c r="T558" s="57" t="s">
        <v>2005</v>
      </c>
      <c r="U558" s="49"/>
      <c r="V558" s="49"/>
      <c r="W558" s="49"/>
    </row>
    <row r="559" spans="2:23" ht="100.8" x14ac:dyDescent="0.3">
      <c r="B559" s="65" t="s">
        <v>51</v>
      </c>
      <c r="C559" s="65" t="s">
        <v>44</v>
      </c>
      <c r="F559" s="68" t="s">
        <v>29</v>
      </c>
      <c r="G559" s="68" t="s">
        <v>29</v>
      </c>
      <c r="H559" s="68" t="s">
        <v>29</v>
      </c>
      <c r="I559" s="68" t="s">
        <v>29</v>
      </c>
      <c r="J559" s="68" t="s">
        <v>29</v>
      </c>
      <c r="K559" s="68" t="s">
        <v>29</v>
      </c>
      <c r="L559" s="57" t="s">
        <v>1809</v>
      </c>
      <c r="M559" s="57" t="s">
        <v>1882</v>
      </c>
      <c r="N559" s="57" t="s">
        <v>1883</v>
      </c>
      <c r="O559" s="57" t="s">
        <v>2006</v>
      </c>
      <c r="P559" s="69" t="s">
        <v>2007</v>
      </c>
      <c r="Q559" s="57" t="s">
        <v>2008</v>
      </c>
      <c r="R559" s="57" t="s">
        <v>2009</v>
      </c>
      <c r="S559" s="57" t="s">
        <v>2009</v>
      </c>
      <c r="T559" s="57" t="s">
        <v>2009</v>
      </c>
      <c r="U559" s="49"/>
      <c r="V559" s="49"/>
      <c r="W559" s="49"/>
    </row>
    <row r="560" spans="2:23" ht="115.2" x14ac:dyDescent="0.3">
      <c r="B560" s="65" t="s">
        <v>27</v>
      </c>
      <c r="C560" s="65" t="s">
        <v>44</v>
      </c>
      <c r="F560" s="68" t="s">
        <v>29</v>
      </c>
      <c r="G560" s="68" t="s">
        <v>29</v>
      </c>
      <c r="H560" s="68" t="s">
        <v>29</v>
      </c>
      <c r="I560" s="68" t="s">
        <v>29</v>
      </c>
      <c r="J560" s="68" t="s">
        <v>29</v>
      </c>
      <c r="K560" s="68" t="s">
        <v>29</v>
      </c>
      <c r="L560" s="57" t="s">
        <v>1634</v>
      </c>
      <c r="M560" s="57" t="s">
        <v>1839</v>
      </c>
      <c r="N560" s="57" t="s">
        <v>1840</v>
      </c>
      <c r="O560" s="57" t="s">
        <v>1943</v>
      </c>
      <c r="P560" s="69" t="s">
        <v>2010</v>
      </c>
      <c r="Q560" s="57" t="s">
        <v>2011</v>
      </c>
      <c r="R560" s="57" t="s">
        <v>2012</v>
      </c>
      <c r="S560" s="57" t="s">
        <v>2012</v>
      </c>
      <c r="T560" s="57" t="s">
        <v>2012</v>
      </c>
      <c r="U560" s="49"/>
      <c r="V560" s="49"/>
      <c r="W560" s="49"/>
    </row>
    <row r="561" spans="2:23" ht="100.8" x14ac:dyDescent="0.3">
      <c r="B561" s="65" t="s">
        <v>27</v>
      </c>
      <c r="C561" s="67" t="s">
        <v>28</v>
      </c>
      <c r="E561" s="51">
        <v>2</v>
      </c>
      <c r="F561" s="68" t="s">
        <v>29</v>
      </c>
      <c r="G561" s="65" t="s">
        <v>30</v>
      </c>
      <c r="H561" s="68" t="s">
        <v>29</v>
      </c>
      <c r="I561" s="68" t="s">
        <v>29</v>
      </c>
      <c r="J561" s="68" t="s">
        <v>29</v>
      </c>
      <c r="K561" s="68" t="s">
        <v>29</v>
      </c>
      <c r="L561" s="57" t="s">
        <v>2013</v>
      </c>
      <c r="M561" s="57" t="s">
        <v>32</v>
      </c>
      <c r="N561" s="57" t="s">
        <v>2014</v>
      </c>
      <c r="O561" s="57" t="s">
        <v>2015</v>
      </c>
      <c r="P561" s="69" t="s">
        <v>2016</v>
      </c>
      <c r="Q561" s="57" t="s">
        <v>2017</v>
      </c>
      <c r="R561" s="57" t="s">
        <v>2018</v>
      </c>
      <c r="S561" s="57" t="s">
        <v>2018</v>
      </c>
      <c r="T561" s="57" t="s">
        <v>2018</v>
      </c>
      <c r="U561" s="49"/>
      <c r="V561" s="49"/>
      <c r="W561" s="49"/>
    </row>
    <row r="562" spans="2:23" ht="100.8" x14ac:dyDescent="0.3">
      <c r="B562" s="65" t="s">
        <v>27</v>
      </c>
      <c r="C562" s="65" t="s">
        <v>44</v>
      </c>
      <c r="F562" s="68" t="s">
        <v>29</v>
      </c>
      <c r="G562" s="68" t="s">
        <v>29</v>
      </c>
      <c r="H562" s="68" t="s">
        <v>29</v>
      </c>
      <c r="I562" s="68" t="s">
        <v>29</v>
      </c>
      <c r="J562" s="68" t="s">
        <v>29</v>
      </c>
      <c r="K562" s="68" t="s">
        <v>29</v>
      </c>
      <c r="L562" s="57" t="s">
        <v>2013</v>
      </c>
      <c r="M562" s="57" t="s">
        <v>32</v>
      </c>
      <c r="N562" s="57" t="s">
        <v>2014</v>
      </c>
      <c r="O562" s="57" t="s">
        <v>2015</v>
      </c>
      <c r="P562" s="69" t="s">
        <v>2019</v>
      </c>
      <c r="Q562" s="57" t="s">
        <v>2020</v>
      </c>
      <c r="R562" s="57" t="s">
        <v>2021</v>
      </c>
      <c r="S562" s="57" t="s">
        <v>2021</v>
      </c>
      <c r="T562" s="57" t="s">
        <v>2021</v>
      </c>
      <c r="U562" s="49"/>
      <c r="V562" s="49"/>
      <c r="W562" s="49"/>
    </row>
    <row r="563" spans="2:23" ht="100.8" x14ac:dyDescent="0.3">
      <c r="B563" s="65" t="s">
        <v>27</v>
      </c>
      <c r="C563" s="65" t="s">
        <v>44</v>
      </c>
      <c r="F563" s="68" t="s">
        <v>29</v>
      </c>
      <c r="G563" s="68" t="s">
        <v>29</v>
      </c>
      <c r="H563" s="68" t="s">
        <v>29</v>
      </c>
      <c r="I563" s="68" t="s">
        <v>29</v>
      </c>
      <c r="J563" s="68" t="s">
        <v>29</v>
      </c>
      <c r="K563" s="68" t="s">
        <v>29</v>
      </c>
      <c r="L563" s="57" t="s">
        <v>2013</v>
      </c>
      <c r="M563" s="57" t="s">
        <v>239</v>
      </c>
      <c r="N563" s="57" t="s">
        <v>2014</v>
      </c>
      <c r="O563" s="57" t="s">
        <v>2022</v>
      </c>
      <c r="P563" s="69" t="s">
        <v>2023</v>
      </c>
      <c r="Q563" s="57" t="s">
        <v>2024</v>
      </c>
      <c r="R563" s="57" t="s">
        <v>2025</v>
      </c>
      <c r="S563" s="57" t="s">
        <v>2025</v>
      </c>
      <c r="T563" s="57" t="s">
        <v>2025</v>
      </c>
      <c r="U563" s="49"/>
      <c r="V563" s="49"/>
      <c r="W563" s="49"/>
    </row>
    <row r="564" spans="2:23" ht="100.8" x14ac:dyDescent="0.3">
      <c r="B564" s="65" t="s">
        <v>27</v>
      </c>
      <c r="C564" s="65" t="s">
        <v>44</v>
      </c>
      <c r="F564" s="68" t="s">
        <v>29</v>
      </c>
      <c r="G564" s="68" t="s">
        <v>29</v>
      </c>
      <c r="H564" s="68" t="s">
        <v>29</v>
      </c>
      <c r="I564" s="68" t="s">
        <v>29</v>
      </c>
      <c r="J564" s="68" t="s">
        <v>29</v>
      </c>
      <c r="K564" s="68" t="s">
        <v>29</v>
      </c>
      <c r="L564" s="57" t="s">
        <v>2013</v>
      </c>
      <c r="M564" s="57" t="s">
        <v>239</v>
      </c>
      <c r="N564" s="57" t="s">
        <v>2014</v>
      </c>
      <c r="O564" s="57" t="s">
        <v>2022</v>
      </c>
      <c r="P564" s="69" t="s">
        <v>2026</v>
      </c>
      <c r="Q564" s="57" t="s">
        <v>2027</v>
      </c>
      <c r="R564" s="57" t="s">
        <v>2028</v>
      </c>
      <c r="S564" s="57" t="s">
        <v>2028</v>
      </c>
      <c r="T564" s="57" t="s">
        <v>2028</v>
      </c>
      <c r="U564" s="49"/>
      <c r="V564" s="49"/>
      <c r="W564" s="49"/>
    </row>
    <row r="565" spans="2:23" ht="100.8" x14ac:dyDescent="0.3">
      <c r="B565" s="65" t="s">
        <v>27</v>
      </c>
      <c r="C565" s="65" t="s">
        <v>44</v>
      </c>
      <c r="F565" s="68" t="s">
        <v>29</v>
      </c>
      <c r="G565" s="68" t="s">
        <v>29</v>
      </c>
      <c r="H565" s="68" t="s">
        <v>29</v>
      </c>
      <c r="I565" s="68" t="s">
        <v>29</v>
      </c>
      <c r="J565" s="68" t="s">
        <v>29</v>
      </c>
      <c r="K565" s="68" t="s">
        <v>29</v>
      </c>
      <c r="L565" s="57" t="s">
        <v>2013</v>
      </c>
      <c r="M565" s="57" t="s">
        <v>239</v>
      </c>
      <c r="N565" s="57" t="s">
        <v>2014</v>
      </c>
      <c r="O565" s="57" t="s">
        <v>2022</v>
      </c>
      <c r="P565" s="69" t="s">
        <v>2029</v>
      </c>
      <c r="Q565" s="57" t="s">
        <v>2030</v>
      </c>
      <c r="R565" s="57" t="s">
        <v>2031</v>
      </c>
      <c r="S565" s="57" t="s">
        <v>2031</v>
      </c>
      <c r="T565" s="57" t="s">
        <v>2031</v>
      </c>
      <c r="U565" s="49"/>
      <c r="V565" s="49"/>
      <c r="W565" s="49"/>
    </row>
    <row r="566" spans="2:23" ht="100.8" x14ac:dyDescent="0.3">
      <c r="B566" s="65" t="s">
        <v>27</v>
      </c>
      <c r="C566" s="65" t="s">
        <v>44</v>
      </c>
      <c r="F566" s="68" t="s">
        <v>29</v>
      </c>
      <c r="G566" s="68" t="s">
        <v>29</v>
      </c>
      <c r="H566" s="68" t="s">
        <v>29</v>
      </c>
      <c r="I566" s="68" t="s">
        <v>29</v>
      </c>
      <c r="J566" s="68" t="s">
        <v>29</v>
      </c>
      <c r="K566" s="68" t="s">
        <v>29</v>
      </c>
      <c r="L566" s="57" t="s">
        <v>2013</v>
      </c>
      <c r="M566" s="57" t="s">
        <v>239</v>
      </c>
      <c r="N566" s="57" t="s">
        <v>2014</v>
      </c>
      <c r="O566" s="57" t="s">
        <v>2022</v>
      </c>
      <c r="P566" s="69" t="s">
        <v>2032</v>
      </c>
      <c r="Q566" s="57" t="s">
        <v>2033</v>
      </c>
      <c r="R566" s="57" t="s">
        <v>2034</v>
      </c>
      <c r="S566" s="57" t="s">
        <v>2034</v>
      </c>
      <c r="T566" s="57" t="s">
        <v>2034</v>
      </c>
      <c r="U566" s="49"/>
      <c r="V566" s="49"/>
      <c r="W566" s="49"/>
    </row>
    <row r="567" spans="2:23" ht="100.8" x14ac:dyDescent="0.3">
      <c r="B567" s="65" t="s">
        <v>27</v>
      </c>
      <c r="C567" s="70" t="s">
        <v>77</v>
      </c>
      <c r="E567" s="51">
        <v>4</v>
      </c>
      <c r="F567" s="68" t="s">
        <v>29</v>
      </c>
      <c r="G567" s="68" t="s">
        <v>29</v>
      </c>
      <c r="H567" s="68" t="s">
        <v>29</v>
      </c>
      <c r="I567" s="68" t="s">
        <v>29</v>
      </c>
      <c r="J567" s="65" t="s">
        <v>30</v>
      </c>
      <c r="K567" s="65" t="s">
        <v>30</v>
      </c>
      <c r="L567" s="57" t="s">
        <v>2013</v>
      </c>
      <c r="M567" s="57" t="s">
        <v>239</v>
      </c>
      <c r="N567" s="57" t="s">
        <v>2014</v>
      </c>
      <c r="O567" s="57" t="s">
        <v>2022</v>
      </c>
      <c r="P567" s="69" t="s">
        <v>2035</v>
      </c>
      <c r="Q567" s="57" t="s">
        <v>2036</v>
      </c>
      <c r="R567" s="57" t="s">
        <v>2037</v>
      </c>
      <c r="S567" s="57" t="s">
        <v>2037</v>
      </c>
      <c r="T567" s="57" t="s">
        <v>2037</v>
      </c>
      <c r="U567" s="49"/>
      <c r="V567" s="49"/>
      <c r="W567" s="49"/>
    </row>
    <row r="568" spans="2:23" ht="100.8" x14ac:dyDescent="0.3">
      <c r="B568" s="65" t="s">
        <v>51</v>
      </c>
      <c r="C568" s="65" t="s">
        <v>44</v>
      </c>
      <c r="F568" s="68" t="s">
        <v>29</v>
      </c>
      <c r="G568" s="68" t="s">
        <v>29</v>
      </c>
      <c r="H568" s="68" t="s">
        <v>29</v>
      </c>
      <c r="I568" s="68" t="s">
        <v>29</v>
      </c>
      <c r="J568" s="68" t="s">
        <v>29</v>
      </c>
      <c r="K568" s="68" t="s">
        <v>29</v>
      </c>
      <c r="L568" s="57" t="s">
        <v>2038</v>
      </c>
      <c r="M568" s="57" t="s">
        <v>2039</v>
      </c>
      <c r="N568" s="57" t="s">
        <v>2040</v>
      </c>
      <c r="O568" s="57" t="s">
        <v>2041</v>
      </c>
      <c r="P568" s="69" t="s">
        <v>2042</v>
      </c>
      <c r="Q568" s="57" t="s">
        <v>2043</v>
      </c>
      <c r="R568" s="57" t="s">
        <v>2044</v>
      </c>
      <c r="S568" s="57" t="s">
        <v>2044</v>
      </c>
      <c r="T568" s="57" t="s">
        <v>2044</v>
      </c>
      <c r="U568" s="49"/>
      <c r="V568" s="49"/>
      <c r="W568" s="49"/>
    </row>
    <row r="569" spans="2:23" ht="86.4" x14ac:dyDescent="0.3">
      <c r="B569" s="65" t="s">
        <v>27</v>
      </c>
      <c r="C569" s="67" t="s">
        <v>28</v>
      </c>
      <c r="E569" s="51">
        <v>5</v>
      </c>
      <c r="F569" s="68" t="s">
        <v>29</v>
      </c>
      <c r="G569" s="65" t="s">
        <v>30</v>
      </c>
      <c r="H569" s="68" t="s">
        <v>29</v>
      </c>
      <c r="I569" s="68" t="s">
        <v>29</v>
      </c>
      <c r="J569" s="68" t="s">
        <v>29</v>
      </c>
      <c r="K569" s="68" t="s">
        <v>29</v>
      </c>
      <c r="L569" s="57" t="s">
        <v>2013</v>
      </c>
      <c r="M569" s="57" t="s">
        <v>239</v>
      </c>
      <c r="N569" s="57" t="s">
        <v>2014</v>
      </c>
      <c r="O569" s="57" t="s">
        <v>2045</v>
      </c>
      <c r="P569" s="69" t="s">
        <v>2046</v>
      </c>
      <c r="Q569" s="57" t="s">
        <v>2047</v>
      </c>
      <c r="R569" s="57" t="s">
        <v>2048</v>
      </c>
      <c r="S569" s="57" t="s">
        <v>2049</v>
      </c>
      <c r="T569" s="57" t="s">
        <v>2048</v>
      </c>
      <c r="U569" s="49"/>
      <c r="V569" s="49"/>
      <c r="W569" s="49"/>
    </row>
    <row r="570" spans="2:23" ht="86.4" x14ac:dyDescent="0.3">
      <c r="B570" s="65" t="s">
        <v>27</v>
      </c>
      <c r="C570" s="65" t="s">
        <v>44</v>
      </c>
      <c r="F570" s="68" t="s">
        <v>29</v>
      </c>
      <c r="G570" s="68" t="s">
        <v>29</v>
      </c>
      <c r="H570" s="68" t="s">
        <v>29</v>
      </c>
      <c r="I570" s="68" t="s">
        <v>29</v>
      </c>
      <c r="J570" s="68" t="s">
        <v>29</v>
      </c>
      <c r="K570" s="68" t="s">
        <v>29</v>
      </c>
      <c r="L570" s="57" t="s">
        <v>2013</v>
      </c>
      <c r="M570" s="57" t="s">
        <v>239</v>
      </c>
      <c r="N570" s="57" t="s">
        <v>2014</v>
      </c>
      <c r="O570" s="57" t="s">
        <v>2045</v>
      </c>
      <c r="P570" s="69" t="s">
        <v>2050</v>
      </c>
      <c r="Q570" s="57" t="s">
        <v>2051</v>
      </c>
      <c r="R570" s="57" t="s">
        <v>2052</v>
      </c>
      <c r="S570" s="57" t="s">
        <v>2052</v>
      </c>
      <c r="T570" s="57" t="s">
        <v>2052</v>
      </c>
      <c r="U570" s="49"/>
      <c r="V570" s="49"/>
      <c r="W570" s="49"/>
    </row>
    <row r="571" spans="2:23" ht="86.4" x14ac:dyDescent="0.3">
      <c r="B571" s="65" t="s">
        <v>27</v>
      </c>
      <c r="C571" s="65" t="s">
        <v>44</v>
      </c>
      <c r="F571" s="68" t="s">
        <v>29</v>
      </c>
      <c r="G571" s="68" t="s">
        <v>29</v>
      </c>
      <c r="H571" s="68" t="s">
        <v>29</v>
      </c>
      <c r="I571" s="68" t="s">
        <v>29</v>
      </c>
      <c r="J571" s="68" t="s">
        <v>29</v>
      </c>
      <c r="K571" s="68" t="s">
        <v>29</v>
      </c>
      <c r="L571" s="57" t="s">
        <v>2013</v>
      </c>
      <c r="M571" s="57" t="s">
        <v>239</v>
      </c>
      <c r="N571" s="57" t="s">
        <v>2014</v>
      </c>
      <c r="O571" s="57" t="s">
        <v>2045</v>
      </c>
      <c r="P571" s="69" t="s">
        <v>2053</v>
      </c>
      <c r="Q571" s="57" t="s">
        <v>2054</v>
      </c>
      <c r="R571" s="57" t="s">
        <v>2055</v>
      </c>
      <c r="S571" s="57" t="s">
        <v>2055</v>
      </c>
      <c r="T571" s="57" t="s">
        <v>2055</v>
      </c>
      <c r="U571" s="49"/>
      <c r="V571" s="49"/>
      <c r="W571" s="49"/>
    </row>
    <row r="572" spans="2:23" ht="86.4" x14ac:dyDescent="0.3">
      <c r="B572" s="65" t="s">
        <v>27</v>
      </c>
      <c r="C572" s="65" t="s">
        <v>44</v>
      </c>
      <c r="F572" s="68" t="s">
        <v>29</v>
      </c>
      <c r="G572" s="68" t="s">
        <v>29</v>
      </c>
      <c r="H572" s="68" t="s">
        <v>29</v>
      </c>
      <c r="I572" s="68" t="s">
        <v>29</v>
      </c>
      <c r="J572" s="68" t="s">
        <v>29</v>
      </c>
      <c r="K572" s="68" t="s">
        <v>29</v>
      </c>
      <c r="L572" s="57" t="s">
        <v>2013</v>
      </c>
      <c r="M572" s="57" t="s">
        <v>239</v>
      </c>
      <c r="N572" s="57" t="s">
        <v>2014</v>
      </c>
      <c r="O572" s="57" t="s">
        <v>2045</v>
      </c>
      <c r="P572" s="69" t="s">
        <v>2056</v>
      </c>
      <c r="Q572" s="57" t="s">
        <v>2057</v>
      </c>
      <c r="R572" s="57" t="s">
        <v>2058</v>
      </c>
      <c r="S572" s="57" t="s">
        <v>2058</v>
      </c>
      <c r="T572" s="57" t="s">
        <v>2058</v>
      </c>
      <c r="U572" s="49"/>
      <c r="V572" s="49"/>
      <c r="W572" s="49"/>
    </row>
    <row r="573" spans="2:23" ht="86.4" x14ac:dyDescent="0.3">
      <c r="B573" s="65" t="s">
        <v>27</v>
      </c>
      <c r="C573" s="65" t="s">
        <v>44</v>
      </c>
      <c r="F573" s="68" t="s">
        <v>29</v>
      </c>
      <c r="G573" s="68" t="s">
        <v>29</v>
      </c>
      <c r="H573" s="68" t="s">
        <v>29</v>
      </c>
      <c r="I573" s="68" t="s">
        <v>29</v>
      </c>
      <c r="J573" s="68" t="s">
        <v>29</v>
      </c>
      <c r="K573" s="68" t="s">
        <v>29</v>
      </c>
      <c r="L573" s="57" t="s">
        <v>2013</v>
      </c>
      <c r="M573" s="57" t="s">
        <v>239</v>
      </c>
      <c r="N573" s="57" t="s">
        <v>2014</v>
      </c>
      <c r="O573" s="57" t="s">
        <v>2045</v>
      </c>
      <c r="P573" s="69" t="s">
        <v>2059</v>
      </c>
      <c r="Q573" s="57" t="s">
        <v>2060</v>
      </c>
      <c r="R573" s="57" t="s">
        <v>2049</v>
      </c>
      <c r="S573" s="57" t="s">
        <v>2049</v>
      </c>
      <c r="T573" s="57" t="s">
        <v>2048</v>
      </c>
      <c r="U573" s="49"/>
      <c r="V573" s="49"/>
      <c r="W573" s="49"/>
    </row>
    <row r="574" spans="2:23" ht="86.4" x14ac:dyDescent="0.3">
      <c r="B574" s="65" t="s">
        <v>27</v>
      </c>
      <c r="C574" s="65" t="s">
        <v>44</v>
      </c>
      <c r="F574" s="68" t="s">
        <v>29</v>
      </c>
      <c r="G574" s="68" t="s">
        <v>29</v>
      </c>
      <c r="H574" s="68" t="s">
        <v>29</v>
      </c>
      <c r="I574" s="68" t="s">
        <v>29</v>
      </c>
      <c r="J574" s="68" t="s">
        <v>29</v>
      </c>
      <c r="K574" s="68" t="s">
        <v>29</v>
      </c>
      <c r="L574" s="57" t="s">
        <v>2013</v>
      </c>
      <c r="M574" s="57" t="s">
        <v>239</v>
      </c>
      <c r="N574" s="57" t="s">
        <v>2014</v>
      </c>
      <c r="O574" s="57" t="s">
        <v>2045</v>
      </c>
      <c r="P574" s="69" t="s">
        <v>2061</v>
      </c>
      <c r="Q574" s="57" t="s">
        <v>2062</v>
      </c>
      <c r="R574" s="57" t="s">
        <v>2063</v>
      </c>
      <c r="S574" s="57" t="s">
        <v>2063</v>
      </c>
      <c r="T574" s="57" t="s">
        <v>2063</v>
      </c>
      <c r="U574" s="49"/>
      <c r="V574" s="49"/>
      <c r="W574" s="49"/>
    </row>
    <row r="575" spans="2:23" ht="86.4" x14ac:dyDescent="0.3">
      <c r="B575" s="65" t="s">
        <v>27</v>
      </c>
      <c r="C575" s="70" t="s">
        <v>77</v>
      </c>
      <c r="E575" s="51">
        <v>2</v>
      </c>
      <c r="F575" s="65" t="s">
        <v>30</v>
      </c>
      <c r="G575" s="68" t="s">
        <v>29</v>
      </c>
      <c r="H575" s="68" t="s">
        <v>29</v>
      </c>
      <c r="I575" s="65" t="s">
        <v>30</v>
      </c>
      <c r="J575" s="65" t="s">
        <v>30</v>
      </c>
      <c r="K575" s="65" t="s">
        <v>30</v>
      </c>
      <c r="L575" s="57" t="s">
        <v>2013</v>
      </c>
      <c r="M575" s="57" t="s">
        <v>239</v>
      </c>
      <c r="N575" s="57" t="s">
        <v>2014</v>
      </c>
      <c r="O575" s="57" t="s">
        <v>2045</v>
      </c>
      <c r="P575" s="69" t="s">
        <v>2064</v>
      </c>
      <c r="Q575" s="57" t="s">
        <v>2065</v>
      </c>
      <c r="R575" s="57" t="s">
        <v>2066</v>
      </c>
      <c r="S575" s="57" t="s">
        <v>2066</v>
      </c>
      <c r="T575" s="57" t="s">
        <v>2066</v>
      </c>
      <c r="U575" s="49"/>
      <c r="V575" s="49"/>
      <c r="W575" s="49"/>
    </row>
    <row r="576" spans="2:23" ht="86.4" x14ac:dyDescent="0.3">
      <c r="B576" s="65" t="s">
        <v>27</v>
      </c>
      <c r="C576" s="67" t="s">
        <v>28</v>
      </c>
      <c r="E576" s="51">
        <v>6</v>
      </c>
      <c r="F576" s="68" t="s">
        <v>29</v>
      </c>
      <c r="G576" s="65" t="s">
        <v>30</v>
      </c>
      <c r="H576" s="68" t="s">
        <v>29</v>
      </c>
      <c r="I576" s="68" t="s">
        <v>29</v>
      </c>
      <c r="J576" s="68" t="s">
        <v>29</v>
      </c>
      <c r="K576" s="68" t="s">
        <v>29</v>
      </c>
      <c r="L576" s="57" t="s">
        <v>2013</v>
      </c>
      <c r="M576" s="57" t="s">
        <v>239</v>
      </c>
      <c r="N576" s="57" t="s">
        <v>2014</v>
      </c>
      <c r="O576" s="57" t="s">
        <v>2045</v>
      </c>
      <c r="P576" s="69" t="s">
        <v>2067</v>
      </c>
      <c r="Q576" s="57" t="s">
        <v>2068</v>
      </c>
      <c r="R576" s="57" t="s">
        <v>2069</v>
      </c>
      <c r="S576" s="57" t="s">
        <v>2069</v>
      </c>
      <c r="T576" s="57" t="s">
        <v>2069</v>
      </c>
      <c r="U576" s="49"/>
      <c r="V576" s="49"/>
      <c r="W576" s="49"/>
    </row>
    <row r="577" spans="2:23" ht="86.4" x14ac:dyDescent="0.3">
      <c r="B577" s="65" t="s">
        <v>27</v>
      </c>
      <c r="C577" s="67" t="s">
        <v>28</v>
      </c>
      <c r="E577" s="51">
        <v>2</v>
      </c>
      <c r="F577" s="68" t="s">
        <v>29</v>
      </c>
      <c r="G577" s="65" t="s">
        <v>30</v>
      </c>
      <c r="H577" s="68" t="s">
        <v>29</v>
      </c>
      <c r="I577" s="68" t="s">
        <v>29</v>
      </c>
      <c r="J577" s="68" t="s">
        <v>29</v>
      </c>
      <c r="K577" s="68" t="s">
        <v>29</v>
      </c>
      <c r="L577" s="57" t="s">
        <v>2013</v>
      </c>
      <c r="M577" s="57" t="s">
        <v>239</v>
      </c>
      <c r="N577" s="57" t="s">
        <v>2014</v>
      </c>
      <c r="O577" s="57" t="s">
        <v>2045</v>
      </c>
      <c r="P577" s="69" t="s">
        <v>2070</v>
      </c>
      <c r="Q577" s="57" t="s">
        <v>2071</v>
      </c>
      <c r="R577" s="57" t="s">
        <v>2072</v>
      </c>
      <c r="S577" s="57" t="s">
        <v>2072</v>
      </c>
      <c r="T577" s="57" t="s">
        <v>2072</v>
      </c>
      <c r="U577" s="49"/>
      <c r="V577" s="49"/>
      <c r="W577" s="49"/>
    </row>
    <row r="578" spans="2:23" ht="86.4" x14ac:dyDescent="0.3">
      <c r="B578" s="65" t="s">
        <v>27</v>
      </c>
      <c r="C578" s="65" t="s">
        <v>44</v>
      </c>
      <c r="F578" s="68" t="s">
        <v>29</v>
      </c>
      <c r="G578" s="68" t="s">
        <v>29</v>
      </c>
      <c r="H578" s="68" t="s">
        <v>29</v>
      </c>
      <c r="I578" s="68" t="s">
        <v>29</v>
      </c>
      <c r="J578" s="68" t="s">
        <v>29</v>
      </c>
      <c r="K578" s="68" t="s">
        <v>29</v>
      </c>
      <c r="L578" s="57" t="s">
        <v>2013</v>
      </c>
      <c r="M578" s="57" t="s">
        <v>239</v>
      </c>
      <c r="N578" s="57" t="s">
        <v>2014</v>
      </c>
      <c r="O578" s="57" t="s">
        <v>2045</v>
      </c>
      <c r="P578" s="69" t="s">
        <v>2073</v>
      </c>
      <c r="Q578" s="57" t="s">
        <v>2074</v>
      </c>
      <c r="R578" s="57" t="s">
        <v>2075</v>
      </c>
      <c r="S578" s="57" t="s">
        <v>2075</v>
      </c>
      <c r="T578" s="57" t="s">
        <v>2075</v>
      </c>
      <c r="U578" s="49"/>
      <c r="V578" s="49"/>
      <c r="W578" s="49"/>
    </row>
    <row r="579" spans="2:23" ht="86.4" x14ac:dyDescent="0.3">
      <c r="B579" s="65" t="s">
        <v>2076</v>
      </c>
      <c r="C579" s="65" t="s">
        <v>44</v>
      </c>
      <c r="F579" s="68" t="s">
        <v>29</v>
      </c>
      <c r="G579" s="68" t="s">
        <v>29</v>
      </c>
      <c r="H579" s="68" t="s">
        <v>29</v>
      </c>
      <c r="I579" s="68" t="s">
        <v>29</v>
      </c>
      <c r="J579" s="68" t="s">
        <v>29</v>
      </c>
      <c r="K579" s="68" t="s">
        <v>29</v>
      </c>
      <c r="L579" s="57" t="s">
        <v>2077</v>
      </c>
      <c r="M579" s="57" t="s">
        <v>2078</v>
      </c>
      <c r="N579" s="57" t="s">
        <v>2079</v>
      </c>
      <c r="O579" s="57" t="s">
        <v>2080</v>
      </c>
      <c r="P579" s="69" t="s">
        <v>2081</v>
      </c>
      <c r="Q579" s="57" t="s">
        <v>2082</v>
      </c>
      <c r="R579" s="57" t="s">
        <v>2083</v>
      </c>
      <c r="S579" s="57" t="s">
        <v>2084</v>
      </c>
      <c r="T579" s="57" t="s">
        <v>2085</v>
      </c>
      <c r="U579" s="49"/>
      <c r="V579" s="49"/>
      <c r="W579" s="49"/>
    </row>
    <row r="580" spans="2:23" ht="86.4" x14ac:dyDescent="0.3">
      <c r="B580" s="65" t="s">
        <v>27</v>
      </c>
      <c r="C580" s="70" t="s">
        <v>77</v>
      </c>
      <c r="E580" s="51">
        <v>5</v>
      </c>
      <c r="F580" s="65" t="s">
        <v>30</v>
      </c>
      <c r="G580" s="65" t="s">
        <v>30</v>
      </c>
      <c r="H580" s="68" t="s">
        <v>29</v>
      </c>
      <c r="I580" s="68" t="s">
        <v>29</v>
      </c>
      <c r="J580" s="65" t="s">
        <v>30</v>
      </c>
      <c r="K580" s="65" t="s">
        <v>30</v>
      </c>
      <c r="L580" s="57" t="s">
        <v>2086</v>
      </c>
      <c r="M580" s="57" t="s">
        <v>2087</v>
      </c>
      <c r="N580" s="57" t="s">
        <v>2088</v>
      </c>
      <c r="O580" s="57" t="s">
        <v>2089</v>
      </c>
      <c r="P580" s="69" t="s">
        <v>2090</v>
      </c>
      <c r="Q580" s="57" t="s">
        <v>2082</v>
      </c>
      <c r="R580" s="57" t="s">
        <v>2083</v>
      </c>
      <c r="S580" s="57" t="s">
        <v>2084</v>
      </c>
      <c r="T580" s="57" t="s">
        <v>2085</v>
      </c>
      <c r="U580" s="49"/>
      <c r="V580" s="49"/>
      <c r="W580" s="49"/>
    </row>
    <row r="581" spans="2:23" ht="86.4" x14ac:dyDescent="0.3">
      <c r="B581" s="65" t="s">
        <v>27</v>
      </c>
      <c r="C581" s="65" t="s">
        <v>44</v>
      </c>
      <c r="F581" s="68" t="s">
        <v>29</v>
      </c>
      <c r="G581" s="68" t="s">
        <v>29</v>
      </c>
      <c r="H581" s="68" t="s">
        <v>29</v>
      </c>
      <c r="I581" s="68" t="s">
        <v>29</v>
      </c>
      <c r="J581" s="68" t="s">
        <v>29</v>
      </c>
      <c r="K581" s="68" t="s">
        <v>29</v>
      </c>
      <c r="L581" s="57" t="s">
        <v>2013</v>
      </c>
      <c r="M581" s="57" t="s">
        <v>239</v>
      </c>
      <c r="N581" s="57" t="s">
        <v>2014</v>
      </c>
      <c r="O581" s="57" t="s">
        <v>2045</v>
      </c>
      <c r="P581" s="69" t="s">
        <v>2091</v>
      </c>
      <c r="Q581" s="57" t="s">
        <v>2092</v>
      </c>
      <c r="R581" s="57" t="s">
        <v>2093</v>
      </c>
      <c r="S581" s="57" t="s">
        <v>2093</v>
      </c>
      <c r="T581" s="57" t="s">
        <v>2093</v>
      </c>
      <c r="U581" s="49"/>
      <c r="V581" s="49"/>
      <c r="W581" s="49"/>
    </row>
    <row r="582" spans="2:23" ht="86.4" x14ac:dyDescent="0.3">
      <c r="B582" s="65" t="s">
        <v>27</v>
      </c>
      <c r="C582" s="65" t="s">
        <v>44</v>
      </c>
      <c r="F582" s="68" t="s">
        <v>29</v>
      </c>
      <c r="G582" s="68" t="s">
        <v>29</v>
      </c>
      <c r="H582" s="68" t="s">
        <v>29</v>
      </c>
      <c r="I582" s="68" t="s">
        <v>29</v>
      </c>
      <c r="J582" s="68" t="s">
        <v>29</v>
      </c>
      <c r="K582" s="68" t="s">
        <v>29</v>
      </c>
      <c r="L582" s="57" t="s">
        <v>2013</v>
      </c>
      <c r="M582" s="57" t="s">
        <v>2094</v>
      </c>
      <c r="N582" s="57" t="s">
        <v>2014</v>
      </c>
      <c r="O582" s="57" t="s">
        <v>2045</v>
      </c>
      <c r="P582" s="69" t="s">
        <v>2095</v>
      </c>
      <c r="Q582" s="57" t="s">
        <v>2096</v>
      </c>
      <c r="R582" s="57" t="s">
        <v>2097</v>
      </c>
      <c r="S582" s="57" t="s">
        <v>2097</v>
      </c>
      <c r="T582" s="57" t="s">
        <v>2097</v>
      </c>
      <c r="U582" s="49"/>
      <c r="V582" s="49"/>
      <c r="W582" s="49"/>
    </row>
    <row r="583" spans="2:23" ht="86.4" x14ac:dyDescent="0.3">
      <c r="B583" s="65" t="s">
        <v>228</v>
      </c>
      <c r="C583" s="65" t="s">
        <v>44</v>
      </c>
      <c r="F583" s="68" t="s">
        <v>29</v>
      </c>
      <c r="G583" s="68" t="s">
        <v>29</v>
      </c>
      <c r="H583" s="68" t="s">
        <v>29</v>
      </c>
      <c r="I583" s="68" t="s">
        <v>29</v>
      </c>
      <c r="J583" s="68" t="s">
        <v>29</v>
      </c>
      <c r="K583" s="68" t="s">
        <v>29</v>
      </c>
      <c r="L583" s="57" t="s">
        <v>2098</v>
      </c>
      <c r="M583" s="57" t="s">
        <v>2099</v>
      </c>
      <c r="N583" s="57" t="s">
        <v>2100</v>
      </c>
      <c r="O583" s="57" t="s">
        <v>2101</v>
      </c>
      <c r="P583" s="69" t="s">
        <v>2102</v>
      </c>
      <c r="Q583" s="57" t="s">
        <v>2103</v>
      </c>
      <c r="R583" s="57" t="s">
        <v>2104</v>
      </c>
      <c r="S583" s="57" t="s">
        <v>2104</v>
      </c>
      <c r="T583" s="57" t="s">
        <v>2104</v>
      </c>
      <c r="U583" s="49"/>
      <c r="V583" s="49"/>
      <c r="W583" s="49"/>
    </row>
    <row r="584" spans="2:23" ht="86.4" x14ac:dyDescent="0.3">
      <c r="B584" s="65" t="s">
        <v>27</v>
      </c>
      <c r="C584" s="65" t="s">
        <v>44</v>
      </c>
      <c r="F584" s="68" t="s">
        <v>29</v>
      </c>
      <c r="G584" s="68" t="s">
        <v>29</v>
      </c>
      <c r="H584" s="68" t="s">
        <v>29</v>
      </c>
      <c r="I584" s="68" t="s">
        <v>29</v>
      </c>
      <c r="J584" s="68" t="s">
        <v>29</v>
      </c>
      <c r="K584" s="68" t="s">
        <v>29</v>
      </c>
      <c r="L584" s="57" t="s">
        <v>2013</v>
      </c>
      <c r="M584" s="57" t="s">
        <v>239</v>
      </c>
      <c r="N584" s="57" t="s">
        <v>2014</v>
      </c>
      <c r="O584" s="57" t="s">
        <v>2045</v>
      </c>
      <c r="P584" s="69" t="s">
        <v>2105</v>
      </c>
      <c r="Q584" s="57" t="s">
        <v>2106</v>
      </c>
      <c r="R584" s="57" t="s">
        <v>2107</v>
      </c>
      <c r="S584" s="57" t="s">
        <v>2107</v>
      </c>
      <c r="T584" s="57" t="s">
        <v>2107</v>
      </c>
      <c r="U584" s="49"/>
      <c r="V584" s="49"/>
      <c r="W584" s="49"/>
    </row>
    <row r="585" spans="2:23" ht="86.4" x14ac:dyDescent="0.3">
      <c r="B585" s="65" t="s">
        <v>51</v>
      </c>
      <c r="C585" s="65" t="s">
        <v>44</v>
      </c>
      <c r="F585" s="68" t="s">
        <v>29</v>
      </c>
      <c r="G585" s="68" t="s">
        <v>29</v>
      </c>
      <c r="H585" s="68" t="s">
        <v>29</v>
      </c>
      <c r="I585" s="68" t="s">
        <v>29</v>
      </c>
      <c r="J585" s="68" t="s">
        <v>29</v>
      </c>
      <c r="K585" s="68" t="s">
        <v>29</v>
      </c>
      <c r="L585" s="57" t="s">
        <v>2038</v>
      </c>
      <c r="M585" s="57" t="s">
        <v>2039</v>
      </c>
      <c r="N585" s="57" t="s">
        <v>2040</v>
      </c>
      <c r="O585" s="57" t="s">
        <v>2108</v>
      </c>
      <c r="P585" s="69" t="s">
        <v>2109</v>
      </c>
      <c r="Q585" s="57" t="s">
        <v>2110</v>
      </c>
      <c r="R585" s="57" t="s">
        <v>2111</v>
      </c>
      <c r="S585" s="57" t="s">
        <v>2111</v>
      </c>
      <c r="T585" s="57" t="s">
        <v>2111</v>
      </c>
      <c r="U585" s="49"/>
      <c r="V585" s="49"/>
      <c r="W585" s="49"/>
    </row>
    <row r="586" spans="2:23" ht="86.4" x14ac:dyDescent="0.3">
      <c r="B586" s="65" t="s">
        <v>27</v>
      </c>
      <c r="C586" s="65" t="s">
        <v>44</v>
      </c>
      <c r="F586" s="68" t="s">
        <v>29</v>
      </c>
      <c r="G586" s="68" t="s">
        <v>29</v>
      </c>
      <c r="H586" s="68" t="s">
        <v>29</v>
      </c>
      <c r="I586" s="68" t="s">
        <v>29</v>
      </c>
      <c r="J586" s="68" t="s">
        <v>29</v>
      </c>
      <c r="K586" s="68" t="s">
        <v>29</v>
      </c>
      <c r="L586" s="57" t="s">
        <v>2013</v>
      </c>
      <c r="M586" s="57" t="s">
        <v>239</v>
      </c>
      <c r="N586" s="57" t="s">
        <v>2014</v>
      </c>
      <c r="O586" s="57" t="s">
        <v>2112</v>
      </c>
      <c r="P586" s="69" t="s">
        <v>2113</v>
      </c>
      <c r="Q586" s="57" t="s">
        <v>2114</v>
      </c>
      <c r="R586" s="57" t="s">
        <v>2115</v>
      </c>
      <c r="S586" s="57" t="s">
        <v>2115</v>
      </c>
      <c r="T586" s="57" t="s">
        <v>2115</v>
      </c>
      <c r="U586" s="49"/>
      <c r="V586" s="49"/>
      <c r="W586" s="49"/>
    </row>
    <row r="587" spans="2:23" ht="158.4" x14ac:dyDescent="0.3">
      <c r="B587" s="65" t="s">
        <v>27</v>
      </c>
      <c r="C587" s="67" t="s">
        <v>28</v>
      </c>
      <c r="E587" s="51">
        <v>1</v>
      </c>
      <c r="F587" s="68" t="s">
        <v>29</v>
      </c>
      <c r="G587" s="65" t="s">
        <v>30</v>
      </c>
      <c r="H587" s="68" t="s">
        <v>29</v>
      </c>
      <c r="I587" s="68" t="s">
        <v>29</v>
      </c>
      <c r="J587" s="68" t="s">
        <v>29</v>
      </c>
      <c r="K587" s="68" t="s">
        <v>29</v>
      </c>
      <c r="L587" s="57" t="s">
        <v>2116</v>
      </c>
      <c r="M587" s="57" t="s">
        <v>239</v>
      </c>
      <c r="N587" s="57" t="s">
        <v>2117</v>
      </c>
      <c r="O587" s="57" t="s">
        <v>2118</v>
      </c>
      <c r="P587" s="69" t="s">
        <v>2119</v>
      </c>
      <c r="Q587" s="57" t="s">
        <v>2120</v>
      </c>
      <c r="R587" s="57" t="s">
        <v>2121</v>
      </c>
      <c r="S587" s="57" t="s">
        <v>2121</v>
      </c>
      <c r="T587" s="57" t="s">
        <v>2121</v>
      </c>
      <c r="U587" s="49"/>
      <c r="V587" s="49"/>
      <c r="W587" s="49"/>
    </row>
    <row r="588" spans="2:23" ht="86.4" x14ac:dyDescent="0.3">
      <c r="B588" s="65" t="s">
        <v>27</v>
      </c>
      <c r="C588" s="70" t="s">
        <v>77</v>
      </c>
      <c r="E588" s="51">
        <v>6</v>
      </c>
      <c r="F588" s="65" t="s">
        <v>30</v>
      </c>
      <c r="G588" s="65" t="s">
        <v>30</v>
      </c>
      <c r="H588" s="68" t="s">
        <v>29</v>
      </c>
      <c r="I588" s="68" t="s">
        <v>29</v>
      </c>
      <c r="J588" s="65" t="s">
        <v>30</v>
      </c>
      <c r="K588" s="65" t="s">
        <v>30</v>
      </c>
      <c r="L588" s="57" t="s">
        <v>2013</v>
      </c>
      <c r="M588" s="57" t="s">
        <v>239</v>
      </c>
      <c r="N588" s="57" t="s">
        <v>2014</v>
      </c>
      <c r="O588" s="57" t="s">
        <v>2112</v>
      </c>
      <c r="P588" s="69" t="s">
        <v>2122</v>
      </c>
      <c r="Q588" s="57" t="s">
        <v>2123</v>
      </c>
      <c r="R588" s="57" t="s">
        <v>2124</v>
      </c>
      <c r="S588" s="57" t="s">
        <v>2124</v>
      </c>
      <c r="T588" s="57" t="s">
        <v>2124</v>
      </c>
      <c r="U588" s="49"/>
      <c r="V588" s="49"/>
      <c r="W588" s="49"/>
    </row>
    <row r="589" spans="2:23" ht="86.4" x14ac:dyDescent="0.3">
      <c r="B589" s="65" t="s">
        <v>27</v>
      </c>
      <c r="C589" s="67" t="s">
        <v>28</v>
      </c>
      <c r="D589" s="70" t="s">
        <v>77</v>
      </c>
      <c r="E589" s="51">
        <v>1</v>
      </c>
      <c r="F589" s="68" t="s">
        <v>29</v>
      </c>
      <c r="G589" s="65" t="s">
        <v>30</v>
      </c>
      <c r="H589" s="68" t="s">
        <v>29</v>
      </c>
      <c r="I589" s="68" t="s">
        <v>29</v>
      </c>
      <c r="J589" s="68" t="s">
        <v>29</v>
      </c>
      <c r="K589" s="68" t="s">
        <v>29</v>
      </c>
      <c r="L589" s="57" t="s">
        <v>2013</v>
      </c>
      <c r="M589" s="57" t="s">
        <v>239</v>
      </c>
      <c r="N589" s="57" t="s">
        <v>2014</v>
      </c>
      <c r="O589" s="57" t="s">
        <v>2112</v>
      </c>
      <c r="P589" s="69" t="s">
        <v>2125</v>
      </c>
      <c r="Q589" s="57" t="s">
        <v>2126</v>
      </c>
      <c r="R589" s="57" t="s">
        <v>2127</v>
      </c>
      <c r="S589" s="57" t="s">
        <v>2127</v>
      </c>
      <c r="T589" s="57" t="s">
        <v>2127</v>
      </c>
      <c r="U589" s="49"/>
      <c r="V589" s="49"/>
      <c r="W589" s="49"/>
    </row>
    <row r="590" spans="2:23" ht="86.4" x14ac:dyDescent="0.3">
      <c r="B590" s="65" t="s">
        <v>704</v>
      </c>
      <c r="C590" s="65" t="s">
        <v>44</v>
      </c>
      <c r="F590" s="68" t="s">
        <v>29</v>
      </c>
      <c r="G590" s="68" t="s">
        <v>29</v>
      </c>
      <c r="H590" s="68" t="s">
        <v>29</v>
      </c>
      <c r="I590" s="68" t="s">
        <v>29</v>
      </c>
      <c r="J590" s="68" t="s">
        <v>29</v>
      </c>
      <c r="K590" s="68" t="s">
        <v>29</v>
      </c>
      <c r="L590" s="57" t="s">
        <v>2128</v>
      </c>
      <c r="M590" s="57" t="s">
        <v>2129</v>
      </c>
      <c r="N590" s="57" t="s">
        <v>2130</v>
      </c>
      <c r="O590" s="57" t="s">
        <v>2131</v>
      </c>
      <c r="P590" s="69" t="s">
        <v>2132</v>
      </c>
      <c r="Q590" s="57" t="s">
        <v>2133</v>
      </c>
      <c r="R590" s="57" t="s">
        <v>2134</v>
      </c>
      <c r="S590" s="57" t="s">
        <v>2134</v>
      </c>
      <c r="T590" s="57" t="s">
        <v>2135</v>
      </c>
      <c r="U590" s="49"/>
      <c r="V590" s="49"/>
      <c r="W590" s="49"/>
    </row>
    <row r="591" spans="2:23" ht="86.4" x14ac:dyDescent="0.3">
      <c r="B591" s="65" t="s">
        <v>704</v>
      </c>
      <c r="C591" s="65" t="s">
        <v>44</v>
      </c>
      <c r="F591" s="68" t="s">
        <v>29</v>
      </c>
      <c r="G591" s="68" t="s">
        <v>29</v>
      </c>
      <c r="H591" s="68" t="s">
        <v>29</v>
      </c>
      <c r="I591" s="68" t="s">
        <v>29</v>
      </c>
      <c r="J591" s="68" t="s">
        <v>29</v>
      </c>
      <c r="K591" s="68" t="s">
        <v>29</v>
      </c>
      <c r="L591" s="57" t="s">
        <v>2128</v>
      </c>
      <c r="M591" s="57" t="s">
        <v>2129</v>
      </c>
      <c r="N591" s="57" t="s">
        <v>2130</v>
      </c>
      <c r="O591" s="57" t="s">
        <v>2131</v>
      </c>
      <c r="P591" s="69" t="s">
        <v>2136</v>
      </c>
      <c r="Q591" s="57" t="s">
        <v>2137</v>
      </c>
      <c r="R591" s="57" t="s">
        <v>2138</v>
      </c>
      <c r="S591" s="57" t="s">
        <v>2139</v>
      </c>
      <c r="T591" s="57" t="s">
        <v>2139</v>
      </c>
      <c r="U591" s="49"/>
      <c r="V591" s="49"/>
      <c r="W591" s="49"/>
    </row>
    <row r="592" spans="2:23" ht="86.4" x14ac:dyDescent="0.3">
      <c r="B592" s="65" t="s">
        <v>27</v>
      </c>
      <c r="C592" s="67" t="s">
        <v>28</v>
      </c>
      <c r="E592" s="51">
        <v>3</v>
      </c>
      <c r="F592" s="68" t="s">
        <v>29</v>
      </c>
      <c r="G592" s="65" t="s">
        <v>30</v>
      </c>
      <c r="H592" s="68" t="s">
        <v>29</v>
      </c>
      <c r="I592" s="68" t="s">
        <v>29</v>
      </c>
      <c r="J592" s="68" t="s">
        <v>29</v>
      </c>
      <c r="K592" s="68" t="s">
        <v>29</v>
      </c>
      <c r="L592" s="57" t="s">
        <v>2013</v>
      </c>
      <c r="M592" s="57" t="s">
        <v>239</v>
      </c>
      <c r="N592" s="57" t="s">
        <v>2014</v>
      </c>
      <c r="O592" s="57" t="s">
        <v>2112</v>
      </c>
      <c r="P592" s="69" t="s">
        <v>2140</v>
      </c>
      <c r="Q592" s="57" t="s">
        <v>2141</v>
      </c>
      <c r="R592" s="57" t="s">
        <v>2135</v>
      </c>
      <c r="S592" s="57" t="s">
        <v>2134</v>
      </c>
      <c r="T592" s="57" t="s">
        <v>2135</v>
      </c>
      <c r="U592" s="49"/>
      <c r="V592" s="49"/>
      <c r="W592" s="49"/>
    </row>
    <row r="593" spans="2:23" ht="86.4" x14ac:dyDescent="0.3">
      <c r="B593" s="65" t="s">
        <v>27</v>
      </c>
      <c r="C593" s="70" t="s">
        <v>77</v>
      </c>
      <c r="E593" s="51">
        <v>1</v>
      </c>
      <c r="F593" s="68" t="s">
        <v>29</v>
      </c>
      <c r="G593" s="68" t="s">
        <v>29</v>
      </c>
      <c r="H593" s="68" t="s">
        <v>29</v>
      </c>
      <c r="I593" s="68" t="s">
        <v>29</v>
      </c>
      <c r="J593" s="65" t="s">
        <v>30</v>
      </c>
      <c r="K593" s="65" t="s">
        <v>30</v>
      </c>
      <c r="L593" s="57" t="s">
        <v>2013</v>
      </c>
      <c r="M593" s="57" t="s">
        <v>239</v>
      </c>
      <c r="N593" s="57" t="s">
        <v>2014</v>
      </c>
      <c r="O593" s="57" t="s">
        <v>2112</v>
      </c>
      <c r="P593" s="69" t="s">
        <v>2142</v>
      </c>
      <c r="Q593" s="57" t="s">
        <v>2143</v>
      </c>
      <c r="R593" s="57" t="s">
        <v>2144</v>
      </c>
      <c r="S593" s="57" t="s">
        <v>2139</v>
      </c>
      <c r="T593" s="57" t="s">
        <v>2139</v>
      </c>
      <c r="U593" s="49"/>
      <c r="V593" s="49"/>
      <c r="W593" s="49"/>
    </row>
    <row r="594" spans="2:23" ht="86.4" x14ac:dyDescent="0.3">
      <c r="B594" s="65" t="s">
        <v>27</v>
      </c>
      <c r="C594" s="65" t="s">
        <v>44</v>
      </c>
      <c r="F594" s="68" t="s">
        <v>29</v>
      </c>
      <c r="G594" s="68" t="s">
        <v>29</v>
      </c>
      <c r="H594" s="68" t="s">
        <v>29</v>
      </c>
      <c r="I594" s="68" t="s">
        <v>29</v>
      </c>
      <c r="J594" s="68" t="s">
        <v>29</v>
      </c>
      <c r="K594" s="68" t="s">
        <v>29</v>
      </c>
      <c r="L594" s="57" t="s">
        <v>2013</v>
      </c>
      <c r="M594" s="57" t="s">
        <v>239</v>
      </c>
      <c r="N594" s="57" t="s">
        <v>2014</v>
      </c>
      <c r="O594" s="57" t="s">
        <v>2112</v>
      </c>
      <c r="P594" s="69" t="s">
        <v>2145</v>
      </c>
      <c r="Q594" s="57" t="s">
        <v>2146</v>
      </c>
      <c r="R594" s="57" t="s">
        <v>2147</v>
      </c>
      <c r="S594" s="57" t="s">
        <v>2147</v>
      </c>
      <c r="T594" s="57" t="s">
        <v>2147</v>
      </c>
      <c r="U594" s="49"/>
      <c r="V594" s="49"/>
      <c r="W594" s="49"/>
    </row>
    <row r="595" spans="2:23" ht="86.4" x14ac:dyDescent="0.3">
      <c r="B595" s="65" t="s">
        <v>27</v>
      </c>
      <c r="C595" s="65" t="s">
        <v>44</v>
      </c>
      <c r="F595" s="68" t="s">
        <v>29</v>
      </c>
      <c r="G595" s="68" t="s">
        <v>29</v>
      </c>
      <c r="H595" s="68" t="s">
        <v>29</v>
      </c>
      <c r="I595" s="68" t="s">
        <v>29</v>
      </c>
      <c r="J595" s="68" t="s">
        <v>29</v>
      </c>
      <c r="K595" s="68" t="s">
        <v>29</v>
      </c>
      <c r="L595" s="57" t="s">
        <v>2013</v>
      </c>
      <c r="M595" s="57" t="s">
        <v>239</v>
      </c>
      <c r="N595" s="57" t="s">
        <v>2014</v>
      </c>
      <c r="O595" s="57" t="s">
        <v>2112</v>
      </c>
      <c r="P595" s="69" t="s">
        <v>2148</v>
      </c>
      <c r="Q595" s="57" t="s">
        <v>2149</v>
      </c>
      <c r="R595" s="57" t="s">
        <v>2150</v>
      </c>
      <c r="S595" s="57" t="s">
        <v>2150</v>
      </c>
      <c r="T595" s="57" t="s">
        <v>2150</v>
      </c>
      <c r="U595" s="49"/>
      <c r="V595" s="49"/>
      <c r="W595" s="49"/>
    </row>
    <row r="596" spans="2:23" ht="86.4" x14ac:dyDescent="0.3">
      <c r="B596" s="65" t="s">
        <v>27</v>
      </c>
      <c r="C596" s="65" t="s">
        <v>44</v>
      </c>
      <c r="F596" s="68" t="s">
        <v>29</v>
      </c>
      <c r="G596" s="68" t="s">
        <v>29</v>
      </c>
      <c r="H596" s="68" t="s">
        <v>29</v>
      </c>
      <c r="I596" s="68" t="s">
        <v>29</v>
      </c>
      <c r="J596" s="68" t="s">
        <v>29</v>
      </c>
      <c r="K596" s="68" t="s">
        <v>29</v>
      </c>
      <c r="L596" s="57" t="s">
        <v>2013</v>
      </c>
      <c r="M596" s="57" t="s">
        <v>239</v>
      </c>
      <c r="N596" s="57" t="s">
        <v>2014</v>
      </c>
      <c r="O596" s="57" t="s">
        <v>2112</v>
      </c>
      <c r="P596" s="69" t="s">
        <v>2151</v>
      </c>
      <c r="Q596" s="57" t="s">
        <v>2152</v>
      </c>
      <c r="R596" s="57" t="s">
        <v>2153</v>
      </c>
      <c r="S596" s="57" t="s">
        <v>2153</v>
      </c>
      <c r="T596" s="57" t="s">
        <v>2153</v>
      </c>
      <c r="U596" s="49"/>
      <c r="V596" s="49"/>
      <c r="W596" s="49"/>
    </row>
    <row r="597" spans="2:23" ht="86.4" x14ac:dyDescent="0.3">
      <c r="B597" s="65" t="s">
        <v>27</v>
      </c>
      <c r="C597" s="65" t="s">
        <v>44</v>
      </c>
      <c r="F597" s="68" t="s">
        <v>29</v>
      </c>
      <c r="G597" s="68" t="s">
        <v>29</v>
      </c>
      <c r="H597" s="68" t="s">
        <v>29</v>
      </c>
      <c r="I597" s="68" t="s">
        <v>29</v>
      </c>
      <c r="J597" s="68" t="s">
        <v>29</v>
      </c>
      <c r="K597" s="68" t="s">
        <v>29</v>
      </c>
      <c r="L597" s="57" t="s">
        <v>2013</v>
      </c>
      <c r="M597" s="57" t="s">
        <v>239</v>
      </c>
      <c r="N597" s="57" t="s">
        <v>2014</v>
      </c>
      <c r="O597" s="57" t="s">
        <v>2112</v>
      </c>
      <c r="P597" s="69" t="s">
        <v>2154</v>
      </c>
      <c r="Q597" s="57" t="s">
        <v>2155</v>
      </c>
      <c r="R597" s="57" t="s">
        <v>2156</v>
      </c>
      <c r="S597" s="57" t="s">
        <v>2156</v>
      </c>
      <c r="T597" s="57" t="s">
        <v>2156</v>
      </c>
      <c r="U597" s="49"/>
      <c r="V597" s="49"/>
      <c r="W597" s="49"/>
    </row>
    <row r="598" spans="2:23" ht="86.4" x14ac:dyDescent="0.3">
      <c r="B598" s="65" t="s">
        <v>27</v>
      </c>
      <c r="C598" s="65" t="s">
        <v>44</v>
      </c>
      <c r="F598" s="68" t="s">
        <v>29</v>
      </c>
      <c r="G598" s="68" t="s">
        <v>29</v>
      </c>
      <c r="H598" s="68" t="s">
        <v>29</v>
      </c>
      <c r="I598" s="68" t="s">
        <v>29</v>
      </c>
      <c r="J598" s="68" t="s">
        <v>29</v>
      </c>
      <c r="K598" s="68" t="s">
        <v>29</v>
      </c>
      <c r="L598" s="57" t="s">
        <v>2013</v>
      </c>
      <c r="M598" s="57" t="s">
        <v>239</v>
      </c>
      <c r="N598" s="57" t="s">
        <v>2014</v>
      </c>
      <c r="O598" s="57" t="s">
        <v>2112</v>
      </c>
      <c r="P598" s="69" t="s">
        <v>2157</v>
      </c>
      <c r="Q598" s="57" t="s">
        <v>2158</v>
      </c>
      <c r="R598" s="57" t="s">
        <v>2159</v>
      </c>
      <c r="S598" s="57" t="s">
        <v>2159</v>
      </c>
      <c r="T598" s="57" t="s">
        <v>2159</v>
      </c>
      <c r="U598" s="49"/>
      <c r="V598" s="49"/>
      <c r="W598" s="49"/>
    </row>
    <row r="599" spans="2:23" ht="86.4" x14ac:dyDescent="0.3">
      <c r="B599" s="65" t="s">
        <v>51</v>
      </c>
      <c r="C599" s="65" t="s">
        <v>44</v>
      </c>
      <c r="F599" s="68" t="s">
        <v>29</v>
      </c>
      <c r="G599" s="68" t="s">
        <v>29</v>
      </c>
      <c r="H599" s="68" t="s">
        <v>29</v>
      </c>
      <c r="I599" s="68" t="s">
        <v>29</v>
      </c>
      <c r="J599" s="68" t="s">
        <v>29</v>
      </c>
      <c r="K599" s="68" t="s">
        <v>29</v>
      </c>
      <c r="L599" s="57" t="s">
        <v>2038</v>
      </c>
      <c r="M599" s="57" t="s">
        <v>2039</v>
      </c>
      <c r="N599" s="57" t="s">
        <v>2040</v>
      </c>
      <c r="O599" s="57" t="s">
        <v>2160</v>
      </c>
      <c r="P599" s="69" t="s">
        <v>2161</v>
      </c>
      <c r="Q599" s="57" t="s">
        <v>2162</v>
      </c>
      <c r="R599" s="57" t="s">
        <v>2163</v>
      </c>
      <c r="S599" s="57" t="s">
        <v>2164</v>
      </c>
      <c r="T599" s="57" t="s">
        <v>2163</v>
      </c>
      <c r="U599" s="49"/>
      <c r="V599" s="49"/>
      <c r="W599" s="49"/>
    </row>
    <row r="600" spans="2:23" ht="72" x14ac:dyDescent="0.3">
      <c r="B600" s="65" t="s">
        <v>27</v>
      </c>
      <c r="C600" s="65" t="s">
        <v>44</v>
      </c>
      <c r="F600" s="68" t="s">
        <v>29</v>
      </c>
      <c r="G600" s="68" t="s">
        <v>29</v>
      </c>
      <c r="H600" s="68" t="s">
        <v>29</v>
      </c>
      <c r="I600" s="68" t="s">
        <v>29</v>
      </c>
      <c r="J600" s="68" t="s">
        <v>29</v>
      </c>
      <c r="K600" s="68" t="s">
        <v>29</v>
      </c>
      <c r="L600" s="57" t="s">
        <v>2165</v>
      </c>
      <c r="M600" s="57" t="s">
        <v>2166</v>
      </c>
      <c r="N600" s="57" t="s">
        <v>2167</v>
      </c>
      <c r="O600" s="57" t="s">
        <v>2168</v>
      </c>
      <c r="P600" s="69" t="s">
        <v>2169</v>
      </c>
      <c r="Q600" s="57" t="s">
        <v>2170</v>
      </c>
      <c r="R600" s="57" t="s">
        <v>2164</v>
      </c>
      <c r="S600" s="57" t="s">
        <v>2164</v>
      </c>
      <c r="T600" s="57" t="s">
        <v>2163</v>
      </c>
      <c r="U600" s="49"/>
      <c r="V600" s="49"/>
      <c r="W600" s="49"/>
    </row>
    <row r="601" spans="2:23" ht="86.4" x14ac:dyDescent="0.3">
      <c r="B601" s="65" t="s">
        <v>27</v>
      </c>
      <c r="C601" s="65" t="s">
        <v>44</v>
      </c>
      <c r="F601" s="68" t="s">
        <v>29</v>
      </c>
      <c r="G601" s="68" t="s">
        <v>29</v>
      </c>
      <c r="H601" s="68" t="s">
        <v>29</v>
      </c>
      <c r="I601" s="68" t="s">
        <v>29</v>
      </c>
      <c r="J601" s="68" t="s">
        <v>29</v>
      </c>
      <c r="K601" s="68" t="s">
        <v>29</v>
      </c>
      <c r="L601" s="57" t="s">
        <v>2013</v>
      </c>
      <c r="M601" s="57" t="s">
        <v>239</v>
      </c>
      <c r="N601" s="57" t="s">
        <v>2014</v>
      </c>
      <c r="O601" s="57" t="s">
        <v>2112</v>
      </c>
      <c r="P601" s="69" t="s">
        <v>2171</v>
      </c>
      <c r="Q601" s="57" t="s">
        <v>2172</v>
      </c>
      <c r="R601" s="57" t="s">
        <v>2173</v>
      </c>
      <c r="S601" s="57" t="s">
        <v>2173</v>
      </c>
      <c r="T601" s="57" t="s">
        <v>2173</v>
      </c>
      <c r="U601" s="49"/>
      <c r="V601" s="49"/>
      <c r="W601" s="49"/>
    </row>
    <row r="602" spans="2:23" ht="86.4" x14ac:dyDescent="0.3">
      <c r="B602" s="65" t="s">
        <v>27</v>
      </c>
      <c r="C602" s="65" t="s">
        <v>44</v>
      </c>
      <c r="F602" s="68" t="s">
        <v>29</v>
      </c>
      <c r="G602" s="68" t="s">
        <v>29</v>
      </c>
      <c r="H602" s="68" t="s">
        <v>29</v>
      </c>
      <c r="I602" s="68" t="s">
        <v>29</v>
      </c>
      <c r="J602" s="68" t="s">
        <v>29</v>
      </c>
      <c r="K602" s="68" t="s">
        <v>29</v>
      </c>
      <c r="L602" s="57" t="s">
        <v>2013</v>
      </c>
      <c r="M602" s="57" t="s">
        <v>239</v>
      </c>
      <c r="N602" s="57" t="s">
        <v>2014</v>
      </c>
      <c r="O602" s="57" t="s">
        <v>2112</v>
      </c>
      <c r="P602" s="69" t="s">
        <v>2174</v>
      </c>
      <c r="Q602" s="57" t="s">
        <v>2175</v>
      </c>
      <c r="R602" s="57" t="s">
        <v>2176</v>
      </c>
      <c r="S602" s="57" t="s">
        <v>2176</v>
      </c>
      <c r="T602" s="57" t="s">
        <v>2176</v>
      </c>
      <c r="U602" s="49"/>
      <c r="V602" s="49"/>
      <c r="W602" s="49"/>
    </row>
    <row r="603" spans="2:23" ht="86.4" x14ac:dyDescent="0.3">
      <c r="B603" s="65" t="s">
        <v>27</v>
      </c>
      <c r="C603" s="65" t="s">
        <v>44</v>
      </c>
      <c r="F603" s="68" t="s">
        <v>29</v>
      </c>
      <c r="G603" s="68" t="s">
        <v>29</v>
      </c>
      <c r="H603" s="68" t="s">
        <v>29</v>
      </c>
      <c r="I603" s="68" t="s">
        <v>29</v>
      </c>
      <c r="J603" s="68" t="s">
        <v>29</v>
      </c>
      <c r="K603" s="68" t="s">
        <v>29</v>
      </c>
      <c r="L603" s="57" t="s">
        <v>2013</v>
      </c>
      <c r="M603" s="57" t="s">
        <v>239</v>
      </c>
      <c r="N603" s="57" t="s">
        <v>2014</v>
      </c>
      <c r="O603" s="57" t="s">
        <v>2112</v>
      </c>
      <c r="P603" s="69" t="s">
        <v>2177</v>
      </c>
      <c r="Q603" s="57" t="s">
        <v>2178</v>
      </c>
      <c r="R603" s="57" t="s">
        <v>2179</v>
      </c>
      <c r="S603" s="57" t="s">
        <v>2179</v>
      </c>
      <c r="T603" s="57" t="s">
        <v>2179</v>
      </c>
      <c r="U603" s="49"/>
      <c r="V603" s="49"/>
      <c r="W603" s="49"/>
    </row>
    <row r="604" spans="2:23" ht="86.4" x14ac:dyDescent="0.3">
      <c r="B604" s="65" t="s">
        <v>27</v>
      </c>
      <c r="C604" s="67" t="s">
        <v>28</v>
      </c>
      <c r="E604" s="51">
        <v>2</v>
      </c>
      <c r="F604" s="68" t="s">
        <v>29</v>
      </c>
      <c r="G604" s="65" t="s">
        <v>30</v>
      </c>
      <c r="H604" s="68" t="s">
        <v>29</v>
      </c>
      <c r="I604" s="68" t="s">
        <v>29</v>
      </c>
      <c r="J604" s="68" t="s">
        <v>29</v>
      </c>
      <c r="K604" s="68" t="s">
        <v>29</v>
      </c>
      <c r="L604" s="57" t="s">
        <v>2013</v>
      </c>
      <c r="M604" s="57" t="s">
        <v>79</v>
      </c>
      <c r="N604" s="57" t="s">
        <v>2014</v>
      </c>
      <c r="O604" s="57" t="s">
        <v>2180</v>
      </c>
      <c r="P604" s="69" t="s">
        <v>2181</v>
      </c>
      <c r="Q604" s="57" t="s">
        <v>2182</v>
      </c>
      <c r="R604" s="57" t="s">
        <v>2183</v>
      </c>
      <c r="S604" s="57" t="s">
        <v>2183</v>
      </c>
      <c r="T604" s="57" t="s">
        <v>2183</v>
      </c>
      <c r="U604" s="49"/>
      <c r="V604" s="49"/>
      <c r="W604" s="49"/>
    </row>
    <row r="605" spans="2:23" ht="86.4" x14ac:dyDescent="0.3">
      <c r="B605" s="65" t="s">
        <v>27</v>
      </c>
      <c r="C605" s="67" t="s">
        <v>28</v>
      </c>
      <c r="E605" s="51">
        <v>2</v>
      </c>
      <c r="F605" s="68" t="s">
        <v>29</v>
      </c>
      <c r="G605" s="65" t="s">
        <v>30</v>
      </c>
      <c r="H605" s="68" t="s">
        <v>29</v>
      </c>
      <c r="I605" s="68" t="s">
        <v>29</v>
      </c>
      <c r="J605" s="68" t="s">
        <v>29</v>
      </c>
      <c r="K605" s="68" t="s">
        <v>29</v>
      </c>
      <c r="L605" s="57" t="s">
        <v>2013</v>
      </c>
      <c r="M605" s="57" t="s">
        <v>2094</v>
      </c>
      <c r="N605" s="57" t="s">
        <v>2014</v>
      </c>
      <c r="O605" s="57" t="s">
        <v>2180</v>
      </c>
      <c r="P605" s="69" t="s">
        <v>2184</v>
      </c>
      <c r="Q605" s="57" t="s">
        <v>2185</v>
      </c>
      <c r="R605" s="57" t="s">
        <v>2186</v>
      </c>
      <c r="S605" s="57" t="s">
        <v>2186</v>
      </c>
      <c r="T605" s="57" t="s">
        <v>2186</v>
      </c>
      <c r="U605" s="49"/>
      <c r="V605" s="49"/>
      <c r="W605" s="49"/>
    </row>
    <row r="606" spans="2:23" ht="86.4" x14ac:dyDescent="0.3">
      <c r="B606" s="65" t="s">
        <v>27</v>
      </c>
      <c r="C606" s="70" t="s">
        <v>77</v>
      </c>
      <c r="D606" s="67" t="s">
        <v>28</v>
      </c>
      <c r="E606" s="51">
        <v>2</v>
      </c>
      <c r="F606" s="65" t="s">
        <v>30</v>
      </c>
      <c r="G606" s="65" t="s">
        <v>30</v>
      </c>
      <c r="H606" s="68" t="s">
        <v>29</v>
      </c>
      <c r="I606" s="68" t="s">
        <v>29</v>
      </c>
      <c r="J606" s="65" t="s">
        <v>30</v>
      </c>
      <c r="K606" s="65" t="s">
        <v>30</v>
      </c>
      <c r="L606" s="57" t="s">
        <v>2013</v>
      </c>
      <c r="M606" s="57" t="s">
        <v>1315</v>
      </c>
      <c r="N606" s="57" t="s">
        <v>2014</v>
      </c>
      <c r="O606" s="57" t="s">
        <v>2180</v>
      </c>
      <c r="P606" s="69" t="s">
        <v>2187</v>
      </c>
      <c r="Q606" s="57" t="s">
        <v>2188</v>
      </c>
      <c r="R606" s="57" t="s">
        <v>2189</v>
      </c>
      <c r="S606" s="57" t="s">
        <v>2189</v>
      </c>
      <c r="T606" s="57" t="s">
        <v>2189</v>
      </c>
      <c r="U606" s="49"/>
      <c r="V606" s="49"/>
      <c r="W606" s="49"/>
    </row>
    <row r="607" spans="2:23" ht="86.4" x14ac:dyDescent="0.3">
      <c r="B607" s="65" t="s">
        <v>27</v>
      </c>
      <c r="C607" s="67" t="s">
        <v>28</v>
      </c>
      <c r="E607" s="51">
        <v>2</v>
      </c>
      <c r="F607" s="68" t="s">
        <v>29</v>
      </c>
      <c r="G607" s="65" t="s">
        <v>30</v>
      </c>
      <c r="H607" s="68" t="s">
        <v>29</v>
      </c>
      <c r="I607" s="68" t="s">
        <v>29</v>
      </c>
      <c r="J607" s="68" t="s">
        <v>29</v>
      </c>
      <c r="K607" s="68" t="s">
        <v>29</v>
      </c>
      <c r="L607" s="57" t="s">
        <v>2013</v>
      </c>
      <c r="M607" s="57" t="s">
        <v>734</v>
      </c>
      <c r="N607" s="57" t="s">
        <v>2014</v>
      </c>
      <c r="O607" s="57" t="s">
        <v>2180</v>
      </c>
      <c r="P607" s="69" t="s">
        <v>2190</v>
      </c>
      <c r="Q607" s="57" t="s">
        <v>2191</v>
      </c>
      <c r="R607" s="57" t="s">
        <v>2192</v>
      </c>
      <c r="S607" s="57" t="s">
        <v>2192</v>
      </c>
      <c r="T607" s="57" t="s">
        <v>2192</v>
      </c>
      <c r="U607" s="49"/>
      <c r="V607" s="49"/>
      <c r="W607" s="49"/>
    </row>
    <row r="608" spans="2:23" ht="86.4" x14ac:dyDescent="0.3">
      <c r="B608" s="65" t="s">
        <v>27</v>
      </c>
      <c r="C608" s="70" t="s">
        <v>77</v>
      </c>
      <c r="E608" s="51">
        <v>5</v>
      </c>
      <c r="F608" s="68" t="s">
        <v>29</v>
      </c>
      <c r="G608" s="68" t="s">
        <v>29</v>
      </c>
      <c r="H608" s="68" t="s">
        <v>29</v>
      </c>
      <c r="I608" s="68" t="s">
        <v>29</v>
      </c>
      <c r="J608" s="65" t="s">
        <v>30</v>
      </c>
      <c r="K608" s="65" t="s">
        <v>30</v>
      </c>
      <c r="L608" s="57" t="s">
        <v>2013</v>
      </c>
      <c r="M608" s="57" t="s">
        <v>79</v>
      </c>
      <c r="N608" s="57" t="s">
        <v>2014</v>
      </c>
      <c r="O608" s="57" t="s">
        <v>2180</v>
      </c>
      <c r="P608" s="69" t="s">
        <v>2193</v>
      </c>
      <c r="Q608" s="57" t="s">
        <v>2194</v>
      </c>
      <c r="R608" s="57" t="s">
        <v>2195</v>
      </c>
      <c r="S608" s="57" t="s">
        <v>2195</v>
      </c>
      <c r="T608" s="57" t="s">
        <v>2195</v>
      </c>
      <c r="U608" s="49"/>
      <c r="V608" s="49"/>
      <c r="W608" s="49"/>
    </row>
    <row r="609" spans="2:23" ht="86.4" x14ac:dyDescent="0.3">
      <c r="B609" s="65" t="s">
        <v>27</v>
      </c>
      <c r="C609" s="65" t="s">
        <v>44</v>
      </c>
      <c r="F609" s="68" t="s">
        <v>29</v>
      </c>
      <c r="G609" s="68" t="s">
        <v>29</v>
      </c>
      <c r="H609" s="68" t="s">
        <v>29</v>
      </c>
      <c r="I609" s="68" t="s">
        <v>29</v>
      </c>
      <c r="J609" s="68" t="s">
        <v>29</v>
      </c>
      <c r="K609" s="68" t="s">
        <v>29</v>
      </c>
      <c r="L609" s="57" t="s">
        <v>2013</v>
      </c>
      <c r="M609" s="57" t="s">
        <v>239</v>
      </c>
      <c r="N609" s="57" t="s">
        <v>2014</v>
      </c>
      <c r="O609" s="57" t="s">
        <v>2180</v>
      </c>
      <c r="P609" s="69" t="s">
        <v>2196</v>
      </c>
      <c r="Q609" s="57" t="s">
        <v>2197</v>
      </c>
      <c r="R609" s="57" t="s">
        <v>2198</v>
      </c>
      <c r="S609" s="57" t="s">
        <v>2198</v>
      </c>
      <c r="T609" s="57" t="s">
        <v>2198</v>
      </c>
      <c r="U609" s="49"/>
      <c r="V609" s="49"/>
      <c r="W609" s="49"/>
    </row>
    <row r="610" spans="2:23" ht="86.4" x14ac:dyDescent="0.3">
      <c r="B610" s="65" t="s">
        <v>27</v>
      </c>
      <c r="C610" s="65" t="s">
        <v>44</v>
      </c>
      <c r="F610" s="68" t="s">
        <v>29</v>
      </c>
      <c r="G610" s="68" t="s">
        <v>29</v>
      </c>
      <c r="H610" s="68" t="s">
        <v>29</v>
      </c>
      <c r="I610" s="68" t="s">
        <v>29</v>
      </c>
      <c r="J610" s="68" t="s">
        <v>29</v>
      </c>
      <c r="K610" s="68" t="s">
        <v>29</v>
      </c>
      <c r="L610" s="57" t="s">
        <v>2013</v>
      </c>
      <c r="M610" s="57" t="s">
        <v>239</v>
      </c>
      <c r="N610" s="57" t="s">
        <v>2014</v>
      </c>
      <c r="O610" s="57" t="s">
        <v>2180</v>
      </c>
      <c r="P610" s="69" t="s">
        <v>2199</v>
      </c>
      <c r="Q610" s="57" t="s">
        <v>2200</v>
      </c>
      <c r="R610" s="57" t="s">
        <v>2201</v>
      </c>
      <c r="S610" s="57" t="s">
        <v>2201</v>
      </c>
      <c r="T610" s="57" t="s">
        <v>2201</v>
      </c>
      <c r="U610" s="49"/>
      <c r="V610" s="49"/>
      <c r="W610" s="49"/>
    </row>
    <row r="611" spans="2:23" ht="86.4" x14ac:dyDescent="0.3">
      <c r="B611" s="65" t="s">
        <v>51</v>
      </c>
      <c r="C611" s="65" t="s">
        <v>44</v>
      </c>
      <c r="F611" s="68" t="s">
        <v>29</v>
      </c>
      <c r="G611" s="68" t="s">
        <v>29</v>
      </c>
      <c r="H611" s="68" t="s">
        <v>29</v>
      </c>
      <c r="I611" s="68" t="s">
        <v>29</v>
      </c>
      <c r="J611" s="68" t="s">
        <v>29</v>
      </c>
      <c r="K611" s="68" t="s">
        <v>29</v>
      </c>
      <c r="L611" s="57" t="s">
        <v>2038</v>
      </c>
      <c r="M611" s="57" t="s">
        <v>2039</v>
      </c>
      <c r="N611" s="57" t="s">
        <v>2040</v>
      </c>
      <c r="O611" s="57" t="s">
        <v>2202</v>
      </c>
      <c r="P611" s="69" t="s">
        <v>2203</v>
      </c>
      <c r="Q611" s="57" t="s">
        <v>2204</v>
      </c>
      <c r="R611" s="57" t="s">
        <v>2205</v>
      </c>
      <c r="S611" s="57" t="s">
        <v>2205</v>
      </c>
      <c r="T611" s="57" t="s">
        <v>2205</v>
      </c>
      <c r="U611" s="49"/>
      <c r="V611" s="49"/>
      <c r="W611" s="49"/>
    </row>
    <row r="612" spans="2:23" ht="86.4" x14ac:dyDescent="0.3">
      <c r="B612" s="65" t="s">
        <v>51</v>
      </c>
      <c r="C612" s="65" t="s">
        <v>44</v>
      </c>
      <c r="F612" s="68" t="s">
        <v>29</v>
      </c>
      <c r="G612" s="68" t="s">
        <v>29</v>
      </c>
      <c r="H612" s="68" t="s">
        <v>29</v>
      </c>
      <c r="I612" s="68" t="s">
        <v>29</v>
      </c>
      <c r="J612" s="68" t="s">
        <v>29</v>
      </c>
      <c r="K612" s="68" t="s">
        <v>29</v>
      </c>
      <c r="L612" s="57" t="s">
        <v>2038</v>
      </c>
      <c r="M612" s="57" t="s">
        <v>2039</v>
      </c>
      <c r="N612" s="57" t="s">
        <v>2040</v>
      </c>
      <c r="O612" s="57" t="s">
        <v>2202</v>
      </c>
      <c r="P612" s="69" t="s">
        <v>2206</v>
      </c>
      <c r="Q612" s="57" t="s">
        <v>2207</v>
      </c>
      <c r="R612" s="57" t="s">
        <v>2208</v>
      </c>
      <c r="S612" s="57" t="s">
        <v>2208</v>
      </c>
      <c r="T612" s="57" t="s">
        <v>2208</v>
      </c>
      <c r="U612" s="49"/>
      <c r="V612" s="49"/>
      <c r="W612" s="49"/>
    </row>
    <row r="613" spans="2:23" ht="86.4" x14ac:dyDescent="0.3">
      <c r="B613" s="65" t="s">
        <v>228</v>
      </c>
      <c r="C613" s="65" t="s">
        <v>44</v>
      </c>
      <c r="F613" s="68" t="s">
        <v>29</v>
      </c>
      <c r="G613" s="68" t="s">
        <v>29</v>
      </c>
      <c r="H613" s="68" t="s">
        <v>29</v>
      </c>
      <c r="I613" s="68" t="s">
        <v>29</v>
      </c>
      <c r="J613" s="68" t="s">
        <v>29</v>
      </c>
      <c r="K613" s="68" t="s">
        <v>29</v>
      </c>
      <c r="L613" s="57" t="s">
        <v>2098</v>
      </c>
      <c r="M613" s="57" t="s">
        <v>2099</v>
      </c>
      <c r="N613" s="57" t="s">
        <v>2100</v>
      </c>
      <c r="O613" s="57" t="s">
        <v>2209</v>
      </c>
      <c r="P613" s="69" t="s">
        <v>2210</v>
      </c>
      <c r="Q613" s="57" t="s">
        <v>2211</v>
      </c>
      <c r="R613" s="57" t="s">
        <v>2212</v>
      </c>
      <c r="S613" s="57" t="s">
        <v>2212</v>
      </c>
      <c r="T613" s="57" t="s">
        <v>2212</v>
      </c>
      <c r="U613" s="49"/>
      <c r="V613" s="49"/>
      <c r="W613" s="49"/>
    </row>
    <row r="614" spans="2:23" ht="86.4" x14ac:dyDescent="0.3">
      <c r="B614" s="65" t="s">
        <v>228</v>
      </c>
      <c r="C614" s="65" t="s">
        <v>44</v>
      </c>
      <c r="F614" s="68" t="s">
        <v>29</v>
      </c>
      <c r="G614" s="68" t="s">
        <v>29</v>
      </c>
      <c r="H614" s="68" t="s">
        <v>29</v>
      </c>
      <c r="I614" s="68" t="s">
        <v>29</v>
      </c>
      <c r="J614" s="68" t="s">
        <v>29</v>
      </c>
      <c r="K614" s="68" t="s">
        <v>29</v>
      </c>
      <c r="L614" s="57" t="s">
        <v>2098</v>
      </c>
      <c r="M614" s="57" t="s">
        <v>2099</v>
      </c>
      <c r="N614" s="57" t="s">
        <v>2100</v>
      </c>
      <c r="O614" s="57" t="s">
        <v>2209</v>
      </c>
      <c r="P614" s="69" t="s">
        <v>2213</v>
      </c>
      <c r="Q614" s="57" t="s">
        <v>2214</v>
      </c>
      <c r="R614" s="57" t="s">
        <v>2215</v>
      </c>
      <c r="S614" s="57" t="s">
        <v>2215</v>
      </c>
      <c r="T614" s="57" t="s">
        <v>2215</v>
      </c>
      <c r="U614" s="49"/>
      <c r="V614" s="49"/>
      <c r="W614" s="49"/>
    </row>
    <row r="615" spans="2:23" ht="86.4" x14ac:dyDescent="0.3">
      <c r="B615" s="65" t="s">
        <v>27</v>
      </c>
      <c r="C615" s="65" t="s">
        <v>44</v>
      </c>
      <c r="F615" s="68" t="s">
        <v>29</v>
      </c>
      <c r="G615" s="68" t="s">
        <v>29</v>
      </c>
      <c r="H615" s="68" t="s">
        <v>29</v>
      </c>
      <c r="I615" s="68" t="s">
        <v>29</v>
      </c>
      <c r="J615" s="68" t="s">
        <v>29</v>
      </c>
      <c r="K615" s="68" t="s">
        <v>29</v>
      </c>
      <c r="L615" s="57" t="s">
        <v>2013</v>
      </c>
      <c r="M615" s="57" t="s">
        <v>239</v>
      </c>
      <c r="N615" s="57" t="s">
        <v>2014</v>
      </c>
      <c r="O615" s="57" t="s">
        <v>2180</v>
      </c>
      <c r="P615" s="69" t="s">
        <v>2216</v>
      </c>
      <c r="Q615" s="57" t="s">
        <v>2217</v>
      </c>
      <c r="R615" s="57" t="s">
        <v>2218</v>
      </c>
      <c r="S615" s="57" t="s">
        <v>2218</v>
      </c>
      <c r="T615" s="57" t="s">
        <v>2218</v>
      </c>
      <c r="U615" s="49"/>
      <c r="V615" s="49"/>
      <c r="W615" s="49"/>
    </row>
    <row r="616" spans="2:23" ht="86.4" x14ac:dyDescent="0.3">
      <c r="B616" s="65" t="s">
        <v>27</v>
      </c>
      <c r="C616" s="65" t="s">
        <v>44</v>
      </c>
      <c r="F616" s="68" t="s">
        <v>29</v>
      </c>
      <c r="G616" s="68" t="s">
        <v>29</v>
      </c>
      <c r="H616" s="68" t="s">
        <v>29</v>
      </c>
      <c r="I616" s="68" t="s">
        <v>29</v>
      </c>
      <c r="J616" s="68" t="s">
        <v>29</v>
      </c>
      <c r="K616" s="68" t="s">
        <v>29</v>
      </c>
      <c r="L616" s="57" t="s">
        <v>2013</v>
      </c>
      <c r="M616" s="57" t="s">
        <v>239</v>
      </c>
      <c r="N616" s="57" t="s">
        <v>2014</v>
      </c>
      <c r="O616" s="57" t="s">
        <v>2219</v>
      </c>
      <c r="P616" s="69" t="s">
        <v>2220</v>
      </c>
      <c r="Q616" s="57" t="s">
        <v>2221</v>
      </c>
      <c r="R616" s="57" t="s">
        <v>2222</v>
      </c>
      <c r="S616" s="57" t="s">
        <v>2222</v>
      </c>
      <c r="T616" s="57" t="s">
        <v>2222</v>
      </c>
      <c r="U616" s="49"/>
      <c r="V616" s="49"/>
      <c r="W616" s="49"/>
    </row>
    <row r="617" spans="2:23" ht="86.4" x14ac:dyDescent="0.3">
      <c r="B617" s="65" t="s">
        <v>27</v>
      </c>
      <c r="C617" s="65" t="s">
        <v>44</v>
      </c>
      <c r="F617" s="68" t="s">
        <v>29</v>
      </c>
      <c r="G617" s="68" t="s">
        <v>29</v>
      </c>
      <c r="H617" s="68" t="s">
        <v>29</v>
      </c>
      <c r="I617" s="68" t="s">
        <v>29</v>
      </c>
      <c r="J617" s="68" t="s">
        <v>29</v>
      </c>
      <c r="K617" s="68" t="s">
        <v>29</v>
      </c>
      <c r="L617" s="57" t="s">
        <v>2013</v>
      </c>
      <c r="M617" s="57" t="s">
        <v>239</v>
      </c>
      <c r="N617" s="57" t="s">
        <v>2014</v>
      </c>
      <c r="O617" s="57" t="s">
        <v>2219</v>
      </c>
      <c r="P617" s="69" t="s">
        <v>2223</v>
      </c>
      <c r="Q617" s="57" t="s">
        <v>2224</v>
      </c>
      <c r="R617" s="57" t="s">
        <v>2225</v>
      </c>
      <c r="S617" s="57" t="s">
        <v>2225</v>
      </c>
      <c r="T617" s="57" t="s">
        <v>2225</v>
      </c>
      <c r="U617" s="49"/>
      <c r="V617" s="49"/>
      <c r="W617" s="49"/>
    </row>
    <row r="618" spans="2:23" ht="86.4" x14ac:dyDescent="0.3">
      <c r="B618" s="65" t="s">
        <v>27</v>
      </c>
      <c r="C618" s="65" t="s">
        <v>44</v>
      </c>
      <c r="F618" s="68" t="s">
        <v>29</v>
      </c>
      <c r="G618" s="68" t="s">
        <v>29</v>
      </c>
      <c r="H618" s="68" t="s">
        <v>29</v>
      </c>
      <c r="I618" s="68" t="s">
        <v>29</v>
      </c>
      <c r="J618" s="68" t="s">
        <v>29</v>
      </c>
      <c r="K618" s="68" t="s">
        <v>29</v>
      </c>
      <c r="L618" s="57" t="s">
        <v>2013</v>
      </c>
      <c r="M618" s="57" t="s">
        <v>239</v>
      </c>
      <c r="N618" s="57" t="s">
        <v>2014</v>
      </c>
      <c r="O618" s="57" t="s">
        <v>2219</v>
      </c>
      <c r="P618" s="69" t="s">
        <v>2226</v>
      </c>
      <c r="Q618" s="57" t="s">
        <v>2227</v>
      </c>
      <c r="R618" s="57" t="s">
        <v>2228</v>
      </c>
      <c r="S618" s="57" t="s">
        <v>2228</v>
      </c>
      <c r="T618" s="57" t="s">
        <v>2228</v>
      </c>
      <c r="U618" s="49"/>
      <c r="V618" s="49"/>
      <c r="W618" s="49"/>
    </row>
    <row r="619" spans="2:23" ht="86.4" x14ac:dyDescent="0.3">
      <c r="B619" s="65" t="s">
        <v>27</v>
      </c>
      <c r="C619" s="70" t="s">
        <v>77</v>
      </c>
      <c r="E619" s="51">
        <v>7</v>
      </c>
      <c r="F619" s="65" t="s">
        <v>30</v>
      </c>
      <c r="G619" s="65" t="s">
        <v>30</v>
      </c>
      <c r="H619" s="68" t="s">
        <v>29</v>
      </c>
      <c r="I619" s="68" t="s">
        <v>29</v>
      </c>
      <c r="J619" s="65" t="s">
        <v>30</v>
      </c>
      <c r="K619" s="65" t="s">
        <v>30</v>
      </c>
      <c r="L619" s="57" t="s">
        <v>2013</v>
      </c>
      <c r="M619" s="57" t="s">
        <v>2229</v>
      </c>
      <c r="N619" s="57" t="s">
        <v>2230</v>
      </c>
      <c r="O619" s="57" t="s">
        <v>2231</v>
      </c>
      <c r="P619" s="69" t="s">
        <v>2232</v>
      </c>
      <c r="Q619" s="57" t="s">
        <v>2233</v>
      </c>
      <c r="R619" s="57" t="s">
        <v>2234</v>
      </c>
      <c r="S619" s="57" t="s">
        <v>2234</v>
      </c>
      <c r="T619" s="57" t="s">
        <v>2234</v>
      </c>
      <c r="U619" s="49"/>
      <c r="V619" s="49"/>
      <c r="W619" s="49"/>
    </row>
    <row r="620" spans="2:23" ht="86.4" x14ac:dyDescent="0.3">
      <c r="B620" s="65" t="s">
        <v>27</v>
      </c>
      <c r="C620" s="67" t="s">
        <v>28</v>
      </c>
      <c r="E620" s="51">
        <v>2</v>
      </c>
      <c r="F620" s="68" t="s">
        <v>29</v>
      </c>
      <c r="G620" s="65" t="s">
        <v>30</v>
      </c>
      <c r="H620" s="68" t="s">
        <v>29</v>
      </c>
      <c r="I620" s="68" t="s">
        <v>29</v>
      </c>
      <c r="J620" s="68" t="s">
        <v>29</v>
      </c>
      <c r="K620" s="68" t="s">
        <v>29</v>
      </c>
      <c r="L620" s="57" t="s">
        <v>2013</v>
      </c>
      <c r="M620" s="57" t="s">
        <v>2229</v>
      </c>
      <c r="N620" s="57" t="s">
        <v>2230</v>
      </c>
      <c r="O620" s="57" t="s">
        <v>2231</v>
      </c>
      <c r="P620" s="69" t="s">
        <v>2235</v>
      </c>
      <c r="Q620" s="57" t="s">
        <v>2236</v>
      </c>
      <c r="R620" s="57" t="s">
        <v>2237</v>
      </c>
      <c r="S620" s="57" t="s">
        <v>2237</v>
      </c>
      <c r="T620" s="57" t="s">
        <v>2237</v>
      </c>
      <c r="U620" s="49"/>
      <c r="V620" s="49"/>
      <c r="W620" s="49"/>
    </row>
    <row r="621" spans="2:23" ht="86.4" x14ac:dyDescent="0.3">
      <c r="B621" s="65" t="s">
        <v>27</v>
      </c>
      <c r="C621" s="70" t="s">
        <v>77</v>
      </c>
      <c r="E621" s="51">
        <v>1</v>
      </c>
      <c r="F621" s="68" t="s">
        <v>29</v>
      </c>
      <c r="G621" s="68" t="s">
        <v>29</v>
      </c>
      <c r="H621" s="68" t="s">
        <v>29</v>
      </c>
      <c r="I621" s="68" t="s">
        <v>29</v>
      </c>
      <c r="J621" s="65" t="s">
        <v>30</v>
      </c>
      <c r="K621" s="65" t="s">
        <v>30</v>
      </c>
      <c r="L621" s="57" t="s">
        <v>2013</v>
      </c>
      <c r="M621" s="57" t="s">
        <v>2229</v>
      </c>
      <c r="N621" s="57" t="s">
        <v>2230</v>
      </c>
      <c r="O621" s="57" t="s">
        <v>2231</v>
      </c>
      <c r="P621" s="69" t="s">
        <v>2238</v>
      </c>
      <c r="Q621" s="57" t="s">
        <v>2239</v>
      </c>
      <c r="R621" s="57" t="s">
        <v>2240</v>
      </c>
      <c r="S621" s="57" t="s">
        <v>2240</v>
      </c>
      <c r="T621" s="57" t="s">
        <v>2240</v>
      </c>
      <c r="U621" s="49"/>
      <c r="V621" s="49"/>
      <c r="W621" s="49"/>
    </row>
    <row r="622" spans="2:23" ht="86.4" x14ac:dyDescent="0.3">
      <c r="B622" s="65" t="s">
        <v>27</v>
      </c>
      <c r="C622" s="67" t="s">
        <v>28</v>
      </c>
      <c r="E622" s="51">
        <v>7</v>
      </c>
      <c r="F622" s="68" t="s">
        <v>29</v>
      </c>
      <c r="G622" s="65" t="s">
        <v>30</v>
      </c>
      <c r="H622" s="68" t="s">
        <v>29</v>
      </c>
      <c r="I622" s="68" t="s">
        <v>29</v>
      </c>
      <c r="J622" s="68" t="s">
        <v>29</v>
      </c>
      <c r="K622" s="68" t="s">
        <v>29</v>
      </c>
      <c r="L622" s="57" t="s">
        <v>2013</v>
      </c>
      <c r="M622" s="57" t="s">
        <v>2229</v>
      </c>
      <c r="N622" s="57" t="s">
        <v>2230</v>
      </c>
      <c r="O622" s="57" t="s">
        <v>2231</v>
      </c>
      <c r="P622" s="69" t="s">
        <v>2241</v>
      </c>
      <c r="Q622" s="57" t="s">
        <v>2242</v>
      </c>
      <c r="R622" s="57" t="s">
        <v>2243</v>
      </c>
      <c r="S622" s="57" t="s">
        <v>2243</v>
      </c>
      <c r="T622" s="57" t="s">
        <v>2243</v>
      </c>
      <c r="U622" s="49"/>
      <c r="V622" s="49"/>
      <c r="W622" s="49"/>
    </row>
    <row r="623" spans="2:23" ht="86.4" x14ac:dyDescent="0.3">
      <c r="B623" s="65" t="s">
        <v>27</v>
      </c>
      <c r="C623" s="67" t="s">
        <v>28</v>
      </c>
      <c r="E623" s="51">
        <v>2</v>
      </c>
      <c r="F623" s="68" t="s">
        <v>29</v>
      </c>
      <c r="G623" s="65" t="s">
        <v>30</v>
      </c>
      <c r="H623" s="68" t="s">
        <v>29</v>
      </c>
      <c r="I623" s="68" t="s">
        <v>29</v>
      </c>
      <c r="J623" s="68" t="s">
        <v>29</v>
      </c>
      <c r="K623" s="68" t="s">
        <v>29</v>
      </c>
      <c r="L623" s="57" t="s">
        <v>2013</v>
      </c>
      <c r="M623" s="57" t="s">
        <v>2229</v>
      </c>
      <c r="N623" s="57" t="s">
        <v>2230</v>
      </c>
      <c r="O623" s="57" t="s">
        <v>2231</v>
      </c>
      <c r="P623" s="69" t="s">
        <v>2244</v>
      </c>
      <c r="Q623" s="57" t="s">
        <v>2245</v>
      </c>
      <c r="R623" s="57" t="s">
        <v>2246</v>
      </c>
      <c r="S623" s="57" t="s">
        <v>2246</v>
      </c>
      <c r="T623" s="57" t="s">
        <v>2246</v>
      </c>
      <c r="U623" s="49"/>
      <c r="V623" s="49"/>
      <c r="W623" s="49"/>
    </row>
    <row r="624" spans="2:23" ht="86.4" x14ac:dyDescent="0.3">
      <c r="B624" s="65" t="s">
        <v>27</v>
      </c>
      <c r="C624" s="67" t="s">
        <v>28</v>
      </c>
      <c r="E624" s="51">
        <v>2</v>
      </c>
      <c r="F624" s="68" t="s">
        <v>29</v>
      </c>
      <c r="G624" s="65" t="s">
        <v>30</v>
      </c>
      <c r="H624" s="68" t="s">
        <v>29</v>
      </c>
      <c r="I624" s="68" t="s">
        <v>29</v>
      </c>
      <c r="J624" s="68" t="s">
        <v>29</v>
      </c>
      <c r="K624" s="68" t="s">
        <v>29</v>
      </c>
      <c r="L624" s="57" t="s">
        <v>2013</v>
      </c>
      <c r="M624" s="57" t="s">
        <v>2229</v>
      </c>
      <c r="N624" s="57" t="s">
        <v>2230</v>
      </c>
      <c r="O624" s="57" t="s">
        <v>2231</v>
      </c>
      <c r="P624" s="69" t="s">
        <v>2247</v>
      </c>
      <c r="Q624" s="57" t="s">
        <v>2248</v>
      </c>
      <c r="R624" s="57" t="s">
        <v>2249</v>
      </c>
      <c r="S624" s="57" t="s">
        <v>2249</v>
      </c>
      <c r="T624" s="57" t="s">
        <v>2249</v>
      </c>
      <c r="U624" s="49"/>
      <c r="V624" s="49"/>
      <c r="W624" s="49"/>
    </row>
    <row r="625" spans="2:23" ht="86.4" x14ac:dyDescent="0.3">
      <c r="B625" s="65" t="s">
        <v>27</v>
      </c>
      <c r="C625" s="65" t="s">
        <v>44</v>
      </c>
      <c r="F625" s="68" t="s">
        <v>29</v>
      </c>
      <c r="G625" s="68" t="s">
        <v>29</v>
      </c>
      <c r="H625" s="68" t="s">
        <v>29</v>
      </c>
      <c r="I625" s="68" t="s">
        <v>29</v>
      </c>
      <c r="J625" s="68" t="s">
        <v>29</v>
      </c>
      <c r="K625" s="68" t="s">
        <v>29</v>
      </c>
      <c r="L625" s="57" t="s">
        <v>2013</v>
      </c>
      <c r="M625" s="57" t="s">
        <v>2229</v>
      </c>
      <c r="N625" s="57" t="s">
        <v>2230</v>
      </c>
      <c r="O625" s="57" t="s">
        <v>2231</v>
      </c>
      <c r="P625" s="69" t="s">
        <v>2250</v>
      </c>
      <c r="Q625" s="57" t="s">
        <v>2251</v>
      </c>
      <c r="R625" s="57" t="s">
        <v>2252</v>
      </c>
      <c r="S625" s="57" t="s">
        <v>2252</v>
      </c>
      <c r="T625" s="57" t="s">
        <v>2252</v>
      </c>
      <c r="U625" s="49"/>
      <c r="V625" s="49"/>
      <c r="W625" s="49"/>
    </row>
    <row r="626" spans="2:23" ht="86.4" x14ac:dyDescent="0.3">
      <c r="B626" s="65" t="s">
        <v>228</v>
      </c>
      <c r="C626" s="65" t="s">
        <v>44</v>
      </c>
      <c r="F626" s="68" t="s">
        <v>29</v>
      </c>
      <c r="G626" s="68" t="s">
        <v>29</v>
      </c>
      <c r="H626" s="68" t="s">
        <v>29</v>
      </c>
      <c r="I626" s="68" t="s">
        <v>29</v>
      </c>
      <c r="J626" s="68" t="s">
        <v>29</v>
      </c>
      <c r="K626" s="68" t="s">
        <v>29</v>
      </c>
      <c r="L626" s="57" t="s">
        <v>2098</v>
      </c>
      <c r="M626" s="57" t="s">
        <v>2253</v>
      </c>
      <c r="N626" s="57" t="s">
        <v>2254</v>
      </c>
      <c r="O626" s="57" t="s">
        <v>2255</v>
      </c>
      <c r="P626" s="69" t="s">
        <v>2256</v>
      </c>
      <c r="Q626" s="57" t="s">
        <v>2257</v>
      </c>
      <c r="R626" s="57" t="s">
        <v>2258</v>
      </c>
      <c r="S626" s="57" t="s">
        <v>2258</v>
      </c>
      <c r="T626" s="57" t="s">
        <v>2258</v>
      </c>
      <c r="U626" s="49"/>
      <c r="V626" s="49"/>
      <c r="W626" s="49"/>
    </row>
    <row r="627" spans="2:23" ht="86.4" x14ac:dyDescent="0.3">
      <c r="B627" s="65" t="s">
        <v>154</v>
      </c>
      <c r="C627" s="65" t="s">
        <v>44</v>
      </c>
      <c r="F627" s="68" t="s">
        <v>29</v>
      </c>
      <c r="G627" s="68" t="s">
        <v>29</v>
      </c>
      <c r="H627" s="68" t="s">
        <v>29</v>
      </c>
      <c r="I627" s="68" t="s">
        <v>29</v>
      </c>
      <c r="J627" s="68" t="s">
        <v>29</v>
      </c>
      <c r="K627" s="68" t="s">
        <v>29</v>
      </c>
      <c r="L627" s="57" t="s">
        <v>2259</v>
      </c>
      <c r="M627" s="57" t="s">
        <v>2260</v>
      </c>
      <c r="N627" s="57" t="s">
        <v>2261</v>
      </c>
      <c r="O627" s="57" t="s">
        <v>2262</v>
      </c>
      <c r="P627" s="69" t="s">
        <v>2263</v>
      </c>
      <c r="Q627" s="57" t="s">
        <v>2264</v>
      </c>
      <c r="R627" s="57" t="s">
        <v>2265</v>
      </c>
      <c r="S627" s="57" t="s">
        <v>2265</v>
      </c>
      <c r="T627" s="57" t="s">
        <v>2265</v>
      </c>
      <c r="U627" s="49"/>
      <c r="V627" s="49"/>
      <c r="W627" s="49"/>
    </row>
    <row r="628" spans="2:23" ht="86.4" x14ac:dyDescent="0.3">
      <c r="B628" s="65" t="s">
        <v>27</v>
      </c>
      <c r="C628" s="65" t="s">
        <v>44</v>
      </c>
      <c r="F628" s="68" t="s">
        <v>29</v>
      </c>
      <c r="G628" s="68" t="s">
        <v>29</v>
      </c>
      <c r="H628" s="68" t="s">
        <v>29</v>
      </c>
      <c r="I628" s="68" t="s">
        <v>29</v>
      </c>
      <c r="J628" s="68" t="s">
        <v>29</v>
      </c>
      <c r="K628" s="68" t="s">
        <v>29</v>
      </c>
      <c r="L628" s="57" t="s">
        <v>2013</v>
      </c>
      <c r="M628" s="57" t="s">
        <v>2229</v>
      </c>
      <c r="N628" s="57" t="s">
        <v>2230</v>
      </c>
      <c r="O628" s="57" t="s">
        <v>2231</v>
      </c>
      <c r="P628" s="69" t="s">
        <v>2266</v>
      </c>
      <c r="Q628" s="57" t="s">
        <v>2267</v>
      </c>
      <c r="R628" s="57" t="s">
        <v>2268</v>
      </c>
      <c r="S628" s="57" t="s">
        <v>2268</v>
      </c>
      <c r="T628" s="57" t="s">
        <v>2268</v>
      </c>
      <c r="U628" s="49"/>
      <c r="V628" s="49"/>
      <c r="W628" s="49"/>
    </row>
    <row r="629" spans="2:23" ht="86.4" x14ac:dyDescent="0.3">
      <c r="B629" s="65" t="s">
        <v>27</v>
      </c>
      <c r="C629" s="65" t="s">
        <v>44</v>
      </c>
      <c r="F629" s="68" t="s">
        <v>29</v>
      </c>
      <c r="G629" s="68" t="s">
        <v>29</v>
      </c>
      <c r="H629" s="68" t="s">
        <v>29</v>
      </c>
      <c r="I629" s="68" t="s">
        <v>29</v>
      </c>
      <c r="J629" s="68" t="s">
        <v>29</v>
      </c>
      <c r="K629" s="68" t="s">
        <v>29</v>
      </c>
      <c r="L629" s="57" t="s">
        <v>2013</v>
      </c>
      <c r="M629" s="57" t="s">
        <v>2229</v>
      </c>
      <c r="N629" s="57" t="s">
        <v>2230</v>
      </c>
      <c r="O629" s="57" t="s">
        <v>2231</v>
      </c>
      <c r="P629" s="69" t="s">
        <v>2269</v>
      </c>
      <c r="Q629" s="57" t="s">
        <v>2270</v>
      </c>
      <c r="R629" s="57" t="s">
        <v>2271</v>
      </c>
      <c r="S629" s="57" t="s">
        <v>2271</v>
      </c>
      <c r="T629" s="57" t="s">
        <v>2271</v>
      </c>
      <c r="U629" s="49"/>
      <c r="V629" s="49"/>
      <c r="W629" s="49"/>
    </row>
    <row r="630" spans="2:23" ht="86.4" x14ac:dyDescent="0.3">
      <c r="B630" s="65" t="s">
        <v>27</v>
      </c>
      <c r="C630" s="70" t="s">
        <v>77</v>
      </c>
      <c r="E630" s="51">
        <v>5</v>
      </c>
      <c r="F630" s="65" t="s">
        <v>30</v>
      </c>
      <c r="G630" s="65" t="s">
        <v>30</v>
      </c>
      <c r="H630" s="68" t="s">
        <v>29</v>
      </c>
      <c r="I630" s="68" t="s">
        <v>29</v>
      </c>
      <c r="J630" s="65" t="s">
        <v>30</v>
      </c>
      <c r="K630" s="65" t="s">
        <v>30</v>
      </c>
      <c r="L630" s="57" t="s">
        <v>2013</v>
      </c>
      <c r="M630" s="57" t="s">
        <v>2229</v>
      </c>
      <c r="N630" s="57" t="s">
        <v>2230</v>
      </c>
      <c r="O630" s="57" t="s">
        <v>2272</v>
      </c>
      <c r="P630" s="69" t="s">
        <v>2273</v>
      </c>
      <c r="Q630" s="57" t="s">
        <v>2274</v>
      </c>
      <c r="R630" s="57" t="s">
        <v>2275</v>
      </c>
      <c r="S630" s="57" t="s">
        <v>2275</v>
      </c>
      <c r="T630" s="57" t="s">
        <v>2275</v>
      </c>
      <c r="U630" s="49"/>
      <c r="V630" s="49"/>
      <c r="W630" s="49"/>
    </row>
    <row r="631" spans="2:23" ht="86.4" x14ac:dyDescent="0.3">
      <c r="B631" s="65" t="s">
        <v>27</v>
      </c>
      <c r="C631" s="70" t="s">
        <v>77</v>
      </c>
      <c r="E631" s="51">
        <v>5</v>
      </c>
      <c r="F631" s="65" t="s">
        <v>30</v>
      </c>
      <c r="G631" s="65" t="s">
        <v>30</v>
      </c>
      <c r="H631" s="68" t="s">
        <v>29</v>
      </c>
      <c r="I631" s="68" t="s">
        <v>29</v>
      </c>
      <c r="J631" s="65" t="s">
        <v>30</v>
      </c>
      <c r="K631" s="65" t="s">
        <v>30</v>
      </c>
      <c r="L631" s="57" t="s">
        <v>2013</v>
      </c>
      <c r="M631" s="57" t="s">
        <v>2229</v>
      </c>
      <c r="N631" s="57" t="s">
        <v>2230</v>
      </c>
      <c r="O631" s="57" t="s">
        <v>2272</v>
      </c>
      <c r="P631" s="69" t="s">
        <v>2276</v>
      </c>
      <c r="Q631" s="57" t="s">
        <v>2277</v>
      </c>
      <c r="R631" s="57" t="s">
        <v>2278</v>
      </c>
      <c r="S631" s="57" t="s">
        <v>2278</v>
      </c>
      <c r="T631" s="57" t="s">
        <v>2278</v>
      </c>
      <c r="U631" s="49"/>
      <c r="V631" s="49"/>
      <c r="W631" s="49"/>
    </row>
    <row r="632" spans="2:23" ht="86.4" x14ac:dyDescent="0.3">
      <c r="B632" s="65" t="s">
        <v>27</v>
      </c>
      <c r="C632" s="70" t="s">
        <v>77</v>
      </c>
      <c r="E632" s="51">
        <v>1</v>
      </c>
      <c r="F632" s="68" t="s">
        <v>29</v>
      </c>
      <c r="G632" s="68" t="s">
        <v>29</v>
      </c>
      <c r="H632" s="68" t="s">
        <v>29</v>
      </c>
      <c r="I632" s="68" t="s">
        <v>29</v>
      </c>
      <c r="J632" s="65" t="s">
        <v>30</v>
      </c>
      <c r="K632" s="65" t="s">
        <v>30</v>
      </c>
      <c r="L632" s="57" t="s">
        <v>2013</v>
      </c>
      <c r="M632" s="57" t="s">
        <v>2229</v>
      </c>
      <c r="N632" s="57" t="s">
        <v>2230</v>
      </c>
      <c r="O632" s="57" t="s">
        <v>2272</v>
      </c>
      <c r="P632" s="69" t="s">
        <v>2279</v>
      </c>
      <c r="Q632" s="57" t="s">
        <v>2280</v>
      </c>
      <c r="R632" s="57" t="s">
        <v>2281</v>
      </c>
      <c r="S632" s="57" t="s">
        <v>2281</v>
      </c>
      <c r="T632" s="57" t="s">
        <v>2281</v>
      </c>
      <c r="U632" s="49"/>
      <c r="V632" s="49"/>
      <c r="W632" s="49"/>
    </row>
    <row r="633" spans="2:23" ht="72" x14ac:dyDescent="0.3">
      <c r="B633" s="65" t="s">
        <v>142</v>
      </c>
      <c r="C633" s="65" t="s">
        <v>44</v>
      </c>
      <c r="F633" s="68" t="s">
        <v>29</v>
      </c>
      <c r="G633" s="68" t="s">
        <v>29</v>
      </c>
      <c r="H633" s="68" t="s">
        <v>29</v>
      </c>
      <c r="I633" s="68" t="s">
        <v>29</v>
      </c>
      <c r="J633" s="68" t="s">
        <v>29</v>
      </c>
      <c r="K633" s="68" t="s">
        <v>29</v>
      </c>
      <c r="L633" s="57" t="s">
        <v>2282</v>
      </c>
      <c r="M633" s="57" t="s">
        <v>2283</v>
      </c>
      <c r="N633" s="57" t="s">
        <v>2284</v>
      </c>
      <c r="O633" s="57" t="s">
        <v>2285</v>
      </c>
      <c r="P633" s="69" t="s">
        <v>2286</v>
      </c>
      <c r="Q633" s="57" t="s">
        <v>2287</v>
      </c>
      <c r="R633" s="57" t="s">
        <v>2288</v>
      </c>
      <c r="S633" s="57" t="s">
        <v>2288</v>
      </c>
      <c r="T633" s="57" t="s">
        <v>2288</v>
      </c>
      <c r="U633" s="49"/>
      <c r="V633" s="49"/>
      <c r="W633" s="49"/>
    </row>
    <row r="634" spans="2:23" ht="72" x14ac:dyDescent="0.3">
      <c r="B634" s="65" t="s">
        <v>142</v>
      </c>
      <c r="C634" s="65" t="s">
        <v>44</v>
      </c>
      <c r="F634" s="68" t="s">
        <v>29</v>
      </c>
      <c r="G634" s="68" t="s">
        <v>29</v>
      </c>
      <c r="H634" s="68" t="s">
        <v>29</v>
      </c>
      <c r="I634" s="68" t="s">
        <v>29</v>
      </c>
      <c r="J634" s="68" t="s">
        <v>29</v>
      </c>
      <c r="K634" s="68" t="s">
        <v>29</v>
      </c>
      <c r="L634" s="57" t="s">
        <v>2282</v>
      </c>
      <c r="M634" s="57" t="s">
        <v>2283</v>
      </c>
      <c r="N634" s="57" t="s">
        <v>2284</v>
      </c>
      <c r="O634" s="57" t="s">
        <v>2285</v>
      </c>
      <c r="P634" s="69" t="s">
        <v>2289</v>
      </c>
      <c r="Q634" s="57" t="s">
        <v>2290</v>
      </c>
      <c r="R634" s="57" t="s">
        <v>2291</v>
      </c>
      <c r="S634" s="57" t="s">
        <v>2291</v>
      </c>
      <c r="T634" s="57" t="s">
        <v>2291</v>
      </c>
      <c r="U634" s="49"/>
      <c r="V634" s="49"/>
      <c r="W634" s="49"/>
    </row>
    <row r="635" spans="2:23" ht="72" x14ac:dyDescent="0.3">
      <c r="B635" s="65" t="s">
        <v>142</v>
      </c>
      <c r="C635" s="65" t="s">
        <v>44</v>
      </c>
      <c r="F635" s="68" t="s">
        <v>29</v>
      </c>
      <c r="G635" s="68" t="s">
        <v>29</v>
      </c>
      <c r="H635" s="68" t="s">
        <v>29</v>
      </c>
      <c r="I635" s="68" t="s">
        <v>29</v>
      </c>
      <c r="J635" s="68" t="s">
        <v>29</v>
      </c>
      <c r="K635" s="68" t="s">
        <v>29</v>
      </c>
      <c r="L635" s="57" t="s">
        <v>2282</v>
      </c>
      <c r="M635" s="57" t="s">
        <v>2283</v>
      </c>
      <c r="N635" s="57" t="s">
        <v>2284</v>
      </c>
      <c r="O635" s="57" t="s">
        <v>2285</v>
      </c>
      <c r="P635" s="69" t="s">
        <v>2292</v>
      </c>
      <c r="Q635" s="57" t="s">
        <v>2293</v>
      </c>
      <c r="R635" s="57" t="s">
        <v>2294</v>
      </c>
      <c r="S635" s="57" t="s">
        <v>2294</v>
      </c>
      <c r="T635" s="57" t="s">
        <v>2294</v>
      </c>
      <c r="U635" s="49"/>
      <c r="V635" s="49"/>
      <c r="W635" s="49"/>
    </row>
    <row r="636" spans="2:23" ht="86.4" x14ac:dyDescent="0.3">
      <c r="B636" s="65" t="s">
        <v>27</v>
      </c>
      <c r="C636" s="65" t="s">
        <v>44</v>
      </c>
      <c r="F636" s="68" t="s">
        <v>29</v>
      </c>
      <c r="G636" s="68" t="s">
        <v>29</v>
      </c>
      <c r="H636" s="68" t="s">
        <v>29</v>
      </c>
      <c r="I636" s="68" t="s">
        <v>29</v>
      </c>
      <c r="J636" s="68" t="s">
        <v>29</v>
      </c>
      <c r="K636" s="68" t="s">
        <v>29</v>
      </c>
      <c r="L636" s="57" t="s">
        <v>2013</v>
      </c>
      <c r="M636" s="57" t="s">
        <v>2229</v>
      </c>
      <c r="N636" s="57" t="s">
        <v>2230</v>
      </c>
      <c r="O636" s="57" t="s">
        <v>2272</v>
      </c>
      <c r="P636" s="69" t="s">
        <v>2295</v>
      </c>
      <c r="Q636" s="57" t="s">
        <v>2296</v>
      </c>
      <c r="R636" s="57" t="s">
        <v>2297</v>
      </c>
      <c r="S636" s="57" t="s">
        <v>2297</v>
      </c>
      <c r="T636" s="57" t="s">
        <v>2297</v>
      </c>
      <c r="U636" s="49"/>
      <c r="V636" s="49"/>
      <c r="W636" s="49"/>
    </row>
    <row r="637" spans="2:23" ht="86.4" x14ac:dyDescent="0.3">
      <c r="B637" s="65" t="s">
        <v>27</v>
      </c>
      <c r="C637" s="65" t="s">
        <v>44</v>
      </c>
      <c r="F637" s="68" t="s">
        <v>29</v>
      </c>
      <c r="G637" s="68" t="s">
        <v>29</v>
      </c>
      <c r="H637" s="68" t="s">
        <v>29</v>
      </c>
      <c r="I637" s="68" t="s">
        <v>29</v>
      </c>
      <c r="J637" s="68" t="s">
        <v>29</v>
      </c>
      <c r="K637" s="68" t="s">
        <v>29</v>
      </c>
      <c r="L637" s="57" t="s">
        <v>2013</v>
      </c>
      <c r="M637" s="57" t="s">
        <v>2229</v>
      </c>
      <c r="N637" s="57" t="s">
        <v>2230</v>
      </c>
      <c r="O637" s="57" t="s">
        <v>2272</v>
      </c>
      <c r="P637" s="69" t="s">
        <v>2298</v>
      </c>
      <c r="Q637" s="57" t="s">
        <v>2299</v>
      </c>
      <c r="R637" s="57" t="s">
        <v>2300</v>
      </c>
      <c r="S637" s="57" t="s">
        <v>2300</v>
      </c>
      <c r="T637" s="57" t="s">
        <v>2300</v>
      </c>
      <c r="U637" s="49"/>
      <c r="V637" s="49"/>
      <c r="W637" s="49"/>
    </row>
    <row r="638" spans="2:23" ht="86.4" x14ac:dyDescent="0.3">
      <c r="B638" s="65" t="s">
        <v>51</v>
      </c>
      <c r="C638" s="65" t="s">
        <v>44</v>
      </c>
      <c r="F638" s="68" t="s">
        <v>29</v>
      </c>
      <c r="G638" s="68" t="s">
        <v>29</v>
      </c>
      <c r="H638" s="68" t="s">
        <v>29</v>
      </c>
      <c r="I638" s="68" t="s">
        <v>29</v>
      </c>
      <c r="J638" s="68" t="s">
        <v>29</v>
      </c>
      <c r="K638" s="68" t="s">
        <v>29</v>
      </c>
      <c r="L638" s="57" t="s">
        <v>2038</v>
      </c>
      <c r="M638" s="57" t="s">
        <v>2301</v>
      </c>
      <c r="N638" s="57" t="s">
        <v>2302</v>
      </c>
      <c r="O638" s="57" t="s">
        <v>2303</v>
      </c>
      <c r="P638" s="69" t="s">
        <v>2304</v>
      </c>
      <c r="Q638" s="57" t="s">
        <v>2305</v>
      </c>
      <c r="R638" s="57" t="s">
        <v>2306</v>
      </c>
      <c r="S638" s="57" t="s">
        <v>2306</v>
      </c>
      <c r="T638" s="57" t="s">
        <v>2306</v>
      </c>
      <c r="U638" s="49"/>
      <c r="V638" s="49"/>
      <c r="W638" s="49"/>
    </row>
    <row r="639" spans="2:23" ht="72" x14ac:dyDescent="0.3">
      <c r="B639" s="65" t="s">
        <v>704</v>
      </c>
      <c r="C639" s="65" t="s">
        <v>44</v>
      </c>
      <c r="F639" s="68" t="s">
        <v>29</v>
      </c>
      <c r="G639" s="68" t="s">
        <v>29</v>
      </c>
      <c r="H639" s="68" t="s">
        <v>29</v>
      </c>
      <c r="I639" s="68" t="s">
        <v>29</v>
      </c>
      <c r="J639" s="68" t="s">
        <v>29</v>
      </c>
      <c r="K639" s="68" t="s">
        <v>29</v>
      </c>
      <c r="L639" s="57" t="s">
        <v>2128</v>
      </c>
      <c r="M639" s="57" t="s">
        <v>2307</v>
      </c>
      <c r="N639" s="57" t="s">
        <v>2308</v>
      </c>
      <c r="O639" s="57" t="s">
        <v>2309</v>
      </c>
      <c r="P639" s="69" t="s">
        <v>2310</v>
      </c>
      <c r="Q639" s="57" t="s">
        <v>2311</v>
      </c>
      <c r="R639" s="57" t="s">
        <v>2312</v>
      </c>
      <c r="S639" s="57" t="s">
        <v>2313</v>
      </c>
      <c r="T639" s="57" t="s">
        <v>2313</v>
      </c>
      <c r="U639" s="49"/>
      <c r="V639" s="49"/>
      <c r="W639" s="49"/>
    </row>
    <row r="640" spans="2:23" ht="72" x14ac:dyDescent="0.3">
      <c r="B640" s="65" t="s">
        <v>27</v>
      </c>
      <c r="C640" s="67" t="s">
        <v>28</v>
      </c>
      <c r="E640" s="51">
        <v>6</v>
      </c>
      <c r="F640" s="68" t="s">
        <v>29</v>
      </c>
      <c r="G640" s="65" t="s">
        <v>30</v>
      </c>
      <c r="H640" s="68" t="s">
        <v>29</v>
      </c>
      <c r="I640" s="68" t="s">
        <v>29</v>
      </c>
      <c r="J640" s="68" t="s">
        <v>29</v>
      </c>
      <c r="K640" s="68" t="s">
        <v>29</v>
      </c>
      <c r="L640" s="57" t="s">
        <v>2314</v>
      </c>
      <c r="M640" s="57" t="s">
        <v>2315</v>
      </c>
      <c r="N640" s="57" t="s">
        <v>2316</v>
      </c>
      <c r="O640" s="57" t="s">
        <v>2317</v>
      </c>
      <c r="P640" s="69" t="s">
        <v>2318</v>
      </c>
      <c r="Q640" s="57" t="s">
        <v>2319</v>
      </c>
      <c r="R640" s="57" t="s">
        <v>2320</v>
      </c>
      <c r="S640" s="57" t="s">
        <v>2313</v>
      </c>
      <c r="T640" s="57" t="s">
        <v>2313</v>
      </c>
      <c r="U640" s="49"/>
      <c r="V640" s="49"/>
      <c r="W640" s="49"/>
    </row>
    <row r="641" spans="2:23" ht="86.4" x14ac:dyDescent="0.3">
      <c r="B641" s="65" t="s">
        <v>27</v>
      </c>
      <c r="C641" s="65" t="s">
        <v>44</v>
      </c>
      <c r="F641" s="68" t="s">
        <v>29</v>
      </c>
      <c r="G641" s="68" t="s">
        <v>29</v>
      </c>
      <c r="H641" s="68" t="s">
        <v>29</v>
      </c>
      <c r="I641" s="68" t="s">
        <v>29</v>
      </c>
      <c r="J641" s="68" t="s">
        <v>29</v>
      </c>
      <c r="K641" s="68" t="s">
        <v>29</v>
      </c>
      <c r="L641" s="57" t="s">
        <v>2013</v>
      </c>
      <c r="M641" s="57" t="s">
        <v>1397</v>
      </c>
      <c r="N641" s="57" t="s">
        <v>2321</v>
      </c>
      <c r="O641" s="57" t="s">
        <v>2322</v>
      </c>
      <c r="P641" s="69" t="s">
        <v>2323</v>
      </c>
      <c r="Q641" s="57" t="s">
        <v>2324</v>
      </c>
      <c r="R641" s="57" t="s">
        <v>2325</v>
      </c>
      <c r="S641" s="57" t="s">
        <v>2325</v>
      </c>
      <c r="T641" s="57" t="s">
        <v>2325</v>
      </c>
      <c r="U641" s="49"/>
      <c r="V641" s="49"/>
      <c r="W641" s="49"/>
    </row>
    <row r="642" spans="2:23" ht="158.4" x14ac:dyDescent="0.3">
      <c r="B642" s="65" t="s">
        <v>27</v>
      </c>
      <c r="C642" s="70" t="s">
        <v>77</v>
      </c>
      <c r="E642" s="51">
        <v>11</v>
      </c>
      <c r="F642" s="65" t="s">
        <v>30</v>
      </c>
      <c r="G642" s="65" t="s">
        <v>30</v>
      </c>
      <c r="H642" s="68" t="s">
        <v>29</v>
      </c>
      <c r="I642" s="68" t="s">
        <v>29</v>
      </c>
      <c r="J642" s="65" t="s">
        <v>30</v>
      </c>
      <c r="K642" s="65" t="s">
        <v>30</v>
      </c>
      <c r="L642" s="57" t="s">
        <v>2013</v>
      </c>
      <c r="M642" s="57" t="s">
        <v>1397</v>
      </c>
      <c r="N642" s="57" t="s">
        <v>2326</v>
      </c>
      <c r="O642" s="57" t="s">
        <v>2327</v>
      </c>
      <c r="P642" s="69" t="s">
        <v>2328</v>
      </c>
      <c r="Q642" s="57" t="s">
        <v>2329</v>
      </c>
      <c r="R642" s="57" t="s">
        <v>2330</v>
      </c>
      <c r="S642" s="57" t="s">
        <v>2330</v>
      </c>
      <c r="T642" s="57" t="s">
        <v>2330</v>
      </c>
      <c r="U642" s="49"/>
      <c r="V642" s="49"/>
      <c r="W642" s="49"/>
    </row>
    <row r="643" spans="2:23" ht="72" x14ac:dyDescent="0.3">
      <c r="B643" s="65" t="s">
        <v>27</v>
      </c>
      <c r="C643" s="70" t="s">
        <v>77</v>
      </c>
      <c r="E643" s="51">
        <v>1</v>
      </c>
      <c r="F643" s="68" t="s">
        <v>29</v>
      </c>
      <c r="G643" s="68" t="s">
        <v>29</v>
      </c>
      <c r="H643" s="68" t="s">
        <v>29</v>
      </c>
      <c r="I643" s="68" t="s">
        <v>29</v>
      </c>
      <c r="J643" s="65" t="s">
        <v>30</v>
      </c>
      <c r="K643" s="65" t="s">
        <v>30</v>
      </c>
      <c r="L643" s="57" t="s">
        <v>2013</v>
      </c>
      <c r="M643" s="57" t="s">
        <v>2094</v>
      </c>
      <c r="N643" s="57" t="s">
        <v>2321</v>
      </c>
      <c r="O643" s="57" t="s">
        <v>2331</v>
      </c>
      <c r="P643" s="69" t="s">
        <v>2332</v>
      </c>
      <c r="Q643" s="57" t="s">
        <v>2333</v>
      </c>
      <c r="R643" s="57" t="s">
        <v>2334</v>
      </c>
      <c r="S643" s="57" t="s">
        <v>2334</v>
      </c>
      <c r="T643" s="57" t="s">
        <v>2334</v>
      </c>
      <c r="U643" s="49"/>
      <c r="V643" s="49"/>
      <c r="W643" s="49"/>
    </row>
    <row r="644" spans="2:23" ht="158.4" x14ac:dyDescent="0.3">
      <c r="B644" s="65" t="s">
        <v>27</v>
      </c>
      <c r="C644" s="65" t="s">
        <v>44</v>
      </c>
      <c r="F644" s="68" t="s">
        <v>29</v>
      </c>
      <c r="G644" s="68" t="s">
        <v>29</v>
      </c>
      <c r="H644" s="68" t="s">
        <v>29</v>
      </c>
      <c r="I644" s="68" t="s">
        <v>29</v>
      </c>
      <c r="J644" s="68" t="s">
        <v>29</v>
      </c>
      <c r="K644" s="68" t="s">
        <v>29</v>
      </c>
      <c r="L644" s="57" t="s">
        <v>2335</v>
      </c>
      <c r="M644" s="57" t="s">
        <v>2094</v>
      </c>
      <c r="N644" s="57" t="s">
        <v>2336</v>
      </c>
      <c r="O644" s="57" t="s">
        <v>2337</v>
      </c>
      <c r="P644" s="69" t="s">
        <v>2338</v>
      </c>
      <c r="Q644" s="57" t="s">
        <v>2339</v>
      </c>
      <c r="R644" s="57" t="s">
        <v>2340</v>
      </c>
      <c r="S644" s="57" t="s">
        <v>2340</v>
      </c>
      <c r="T644" s="57" t="s">
        <v>2340</v>
      </c>
      <c r="U644" s="49"/>
      <c r="V644" s="49"/>
      <c r="W644" s="49"/>
    </row>
    <row r="645" spans="2:23" ht="72" x14ac:dyDescent="0.3">
      <c r="B645" s="65" t="s">
        <v>27</v>
      </c>
      <c r="C645" s="65" t="s">
        <v>44</v>
      </c>
      <c r="F645" s="68" t="s">
        <v>29</v>
      </c>
      <c r="G645" s="68" t="s">
        <v>29</v>
      </c>
      <c r="H645" s="68" t="s">
        <v>29</v>
      </c>
      <c r="I645" s="68" t="s">
        <v>29</v>
      </c>
      <c r="J645" s="68" t="s">
        <v>29</v>
      </c>
      <c r="K645" s="68" t="s">
        <v>29</v>
      </c>
      <c r="L645" s="57" t="s">
        <v>2013</v>
      </c>
      <c r="M645" s="57" t="s">
        <v>2094</v>
      </c>
      <c r="N645" s="57" t="s">
        <v>2321</v>
      </c>
      <c r="O645" s="57" t="s">
        <v>2331</v>
      </c>
      <c r="P645" s="69" t="s">
        <v>2341</v>
      </c>
      <c r="Q645" s="57" t="s">
        <v>2342</v>
      </c>
      <c r="R645" s="57" t="s">
        <v>2343</v>
      </c>
      <c r="S645" s="57" t="s">
        <v>2344</v>
      </c>
      <c r="T645" s="57" t="s">
        <v>2343</v>
      </c>
      <c r="U645" s="49"/>
      <c r="V645" s="49"/>
      <c r="W645" s="49"/>
    </row>
    <row r="646" spans="2:23" ht="72" x14ac:dyDescent="0.3">
      <c r="B646" s="65" t="s">
        <v>27</v>
      </c>
      <c r="C646" s="65" t="s">
        <v>44</v>
      </c>
      <c r="F646" s="68" t="s">
        <v>29</v>
      </c>
      <c r="G646" s="68" t="s">
        <v>29</v>
      </c>
      <c r="H646" s="68" t="s">
        <v>29</v>
      </c>
      <c r="I646" s="68" t="s">
        <v>29</v>
      </c>
      <c r="J646" s="68" t="s">
        <v>29</v>
      </c>
      <c r="K646" s="68" t="s">
        <v>29</v>
      </c>
      <c r="L646" s="57" t="s">
        <v>2013</v>
      </c>
      <c r="M646" s="57" t="s">
        <v>2094</v>
      </c>
      <c r="N646" s="57" t="s">
        <v>2321</v>
      </c>
      <c r="O646" s="57" t="s">
        <v>2331</v>
      </c>
      <c r="P646" s="69" t="s">
        <v>2345</v>
      </c>
      <c r="Q646" s="57" t="s">
        <v>2346</v>
      </c>
      <c r="R646" s="57" t="s">
        <v>2347</v>
      </c>
      <c r="S646" s="57" t="s">
        <v>2347</v>
      </c>
      <c r="T646" s="57" t="s">
        <v>2347</v>
      </c>
      <c r="U646" s="49"/>
      <c r="V646" s="49"/>
      <c r="W646" s="49"/>
    </row>
    <row r="647" spans="2:23" ht="72" x14ac:dyDescent="0.3">
      <c r="B647" s="65" t="s">
        <v>704</v>
      </c>
      <c r="C647" s="65" t="s">
        <v>44</v>
      </c>
      <c r="F647" s="68" t="s">
        <v>29</v>
      </c>
      <c r="G647" s="68" t="s">
        <v>29</v>
      </c>
      <c r="H647" s="68" t="s">
        <v>29</v>
      </c>
      <c r="I647" s="68" t="s">
        <v>29</v>
      </c>
      <c r="J647" s="68" t="s">
        <v>29</v>
      </c>
      <c r="K647" s="68" t="s">
        <v>29</v>
      </c>
      <c r="L647" s="57" t="s">
        <v>2348</v>
      </c>
      <c r="M647" s="57" t="s">
        <v>2349</v>
      </c>
      <c r="N647" s="57" t="s">
        <v>2350</v>
      </c>
      <c r="O647" s="57" t="s">
        <v>2351</v>
      </c>
      <c r="P647" s="69" t="s">
        <v>2352</v>
      </c>
      <c r="Q647" s="57" t="s">
        <v>2353</v>
      </c>
      <c r="R647" s="57" t="s">
        <v>2354</v>
      </c>
      <c r="S647" s="57" t="s">
        <v>2355</v>
      </c>
      <c r="T647" s="57" t="s">
        <v>2354</v>
      </c>
      <c r="U647" s="49"/>
      <c r="V647" s="49"/>
      <c r="W647" s="49"/>
    </row>
    <row r="648" spans="2:23" ht="57.6" x14ac:dyDescent="0.3">
      <c r="B648" s="65" t="s">
        <v>27</v>
      </c>
      <c r="C648" s="70" t="s">
        <v>77</v>
      </c>
      <c r="E648" s="51">
        <v>17</v>
      </c>
      <c r="F648" s="65" t="s">
        <v>30</v>
      </c>
      <c r="G648" s="65" t="s">
        <v>30</v>
      </c>
      <c r="H648" s="68" t="s">
        <v>29</v>
      </c>
      <c r="I648" s="68" t="s">
        <v>29</v>
      </c>
      <c r="J648" s="65" t="s">
        <v>30</v>
      </c>
      <c r="K648" s="65" t="s">
        <v>30</v>
      </c>
      <c r="L648" s="57" t="s">
        <v>2356</v>
      </c>
      <c r="M648" s="57" t="s">
        <v>2357</v>
      </c>
      <c r="N648" s="57" t="s">
        <v>2358</v>
      </c>
      <c r="O648" s="57" t="s">
        <v>2359</v>
      </c>
      <c r="P648" s="69" t="s">
        <v>2360</v>
      </c>
      <c r="Q648" s="57" t="s">
        <v>2361</v>
      </c>
      <c r="R648" s="57" t="s">
        <v>2362</v>
      </c>
      <c r="S648" s="57" t="s">
        <v>2362</v>
      </c>
      <c r="T648" s="57" t="s">
        <v>2354</v>
      </c>
      <c r="U648" s="49"/>
      <c r="V648" s="49"/>
      <c r="W648" s="49"/>
    </row>
    <row r="649" spans="2:23" ht="57.6" x14ac:dyDescent="0.3">
      <c r="B649" s="65" t="s">
        <v>27</v>
      </c>
      <c r="C649" s="70" t="s">
        <v>77</v>
      </c>
      <c r="E649" s="51">
        <v>15</v>
      </c>
      <c r="F649" s="65" t="s">
        <v>30</v>
      </c>
      <c r="G649" s="65" t="s">
        <v>30</v>
      </c>
      <c r="H649" s="68" t="s">
        <v>29</v>
      </c>
      <c r="I649" s="68" t="s">
        <v>29</v>
      </c>
      <c r="J649" s="65" t="s">
        <v>30</v>
      </c>
      <c r="K649" s="65" t="s">
        <v>30</v>
      </c>
      <c r="L649" s="57" t="s">
        <v>2356</v>
      </c>
      <c r="M649" s="57" t="s">
        <v>2357</v>
      </c>
      <c r="N649" s="57" t="s">
        <v>2358</v>
      </c>
      <c r="O649" s="57" t="s">
        <v>2359</v>
      </c>
      <c r="P649" s="69" t="s">
        <v>2363</v>
      </c>
      <c r="Q649" s="57" t="s">
        <v>2364</v>
      </c>
      <c r="R649" s="57" t="s">
        <v>2365</v>
      </c>
      <c r="S649" s="57" t="s">
        <v>2365</v>
      </c>
      <c r="T649" s="57" t="s">
        <v>2354</v>
      </c>
      <c r="U649" s="49"/>
      <c r="V649" s="49"/>
      <c r="W649" s="49"/>
    </row>
    <row r="650" spans="2:23" ht="72" x14ac:dyDescent="0.3">
      <c r="B650" s="65" t="s">
        <v>27</v>
      </c>
      <c r="C650" s="70" t="s">
        <v>77</v>
      </c>
      <c r="E650" s="51">
        <v>4</v>
      </c>
      <c r="F650" s="68" t="s">
        <v>29</v>
      </c>
      <c r="G650" s="68" t="s">
        <v>29</v>
      </c>
      <c r="H650" s="68" t="s">
        <v>29</v>
      </c>
      <c r="I650" s="68" t="s">
        <v>29</v>
      </c>
      <c r="J650" s="65" t="s">
        <v>30</v>
      </c>
      <c r="K650" s="65" t="s">
        <v>30</v>
      </c>
      <c r="L650" s="57" t="s">
        <v>2366</v>
      </c>
      <c r="M650" s="57" t="s">
        <v>2367</v>
      </c>
      <c r="N650" s="57" t="s">
        <v>2368</v>
      </c>
      <c r="O650" s="57" t="s">
        <v>2369</v>
      </c>
      <c r="P650" s="69" t="s">
        <v>2370</v>
      </c>
      <c r="Q650" s="57" t="s">
        <v>2371</v>
      </c>
      <c r="R650" s="57" t="s">
        <v>2372</v>
      </c>
      <c r="S650" s="57" t="s">
        <v>2372</v>
      </c>
      <c r="T650" s="57" t="s">
        <v>2372</v>
      </c>
      <c r="U650" s="49"/>
      <c r="V650" s="49"/>
      <c r="W650" s="49"/>
    </row>
    <row r="651" spans="2:23" ht="72" x14ac:dyDescent="0.3">
      <c r="B651" s="65" t="s">
        <v>27</v>
      </c>
      <c r="C651" s="70" t="s">
        <v>77</v>
      </c>
      <c r="E651" s="51">
        <v>1</v>
      </c>
      <c r="F651" s="68" t="s">
        <v>29</v>
      </c>
      <c r="G651" s="68" t="s">
        <v>29</v>
      </c>
      <c r="H651" s="68" t="s">
        <v>29</v>
      </c>
      <c r="I651" s="68" t="s">
        <v>29</v>
      </c>
      <c r="J651" s="65" t="s">
        <v>30</v>
      </c>
      <c r="K651" s="65" t="s">
        <v>30</v>
      </c>
      <c r="L651" s="57" t="s">
        <v>2366</v>
      </c>
      <c r="M651" s="57" t="s">
        <v>2367</v>
      </c>
      <c r="N651" s="57" t="s">
        <v>2368</v>
      </c>
      <c r="O651" s="57" t="s">
        <v>2369</v>
      </c>
      <c r="P651" s="69" t="s">
        <v>2373</v>
      </c>
      <c r="Q651" s="57" t="s">
        <v>2374</v>
      </c>
      <c r="R651" s="57" t="s">
        <v>2375</v>
      </c>
      <c r="S651" s="57" t="s">
        <v>2375</v>
      </c>
      <c r="T651" s="57" t="s">
        <v>2375</v>
      </c>
      <c r="U651" s="49"/>
      <c r="V651" s="49"/>
      <c r="W651" s="49"/>
    </row>
    <row r="652" spans="2:23" ht="72" x14ac:dyDescent="0.3">
      <c r="B652" s="65" t="s">
        <v>27</v>
      </c>
      <c r="C652" s="65" t="s">
        <v>44</v>
      </c>
      <c r="F652" s="68" t="s">
        <v>29</v>
      </c>
      <c r="G652" s="68" t="s">
        <v>29</v>
      </c>
      <c r="H652" s="68" t="s">
        <v>29</v>
      </c>
      <c r="I652" s="68" t="s">
        <v>29</v>
      </c>
      <c r="J652" s="68" t="s">
        <v>29</v>
      </c>
      <c r="K652" s="68" t="s">
        <v>29</v>
      </c>
      <c r="L652" s="57" t="s">
        <v>2366</v>
      </c>
      <c r="M652" s="57" t="s">
        <v>2367</v>
      </c>
      <c r="N652" s="57" t="s">
        <v>2368</v>
      </c>
      <c r="O652" s="57" t="s">
        <v>2369</v>
      </c>
      <c r="P652" s="69" t="s">
        <v>2376</v>
      </c>
      <c r="Q652" s="57" t="s">
        <v>2377</v>
      </c>
      <c r="R652" s="57" t="s">
        <v>2378</v>
      </c>
      <c r="S652" s="57" t="s">
        <v>2378</v>
      </c>
      <c r="T652" s="57" t="s">
        <v>2378</v>
      </c>
      <c r="U652" s="49"/>
      <c r="V652" s="49"/>
      <c r="W652" s="49"/>
    </row>
    <row r="653" spans="2:23" ht="72" x14ac:dyDescent="0.3">
      <c r="B653" s="65" t="s">
        <v>27</v>
      </c>
      <c r="C653" s="67" t="s">
        <v>28</v>
      </c>
      <c r="E653" s="51">
        <v>5</v>
      </c>
      <c r="F653" s="68" t="s">
        <v>29</v>
      </c>
      <c r="G653" s="65" t="s">
        <v>30</v>
      </c>
      <c r="H653" s="68" t="s">
        <v>29</v>
      </c>
      <c r="I653" s="68" t="s">
        <v>29</v>
      </c>
      <c r="J653" s="68" t="s">
        <v>29</v>
      </c>
      <c r="K653" s="68" t="s">
        <v>29</v>
      </c>
      <c r="L653" s="57" t="s">
        <v>2366</v>
      </c>
      <c r="M653" s="57" t="s">
        <v>2367</v>
      </c>
      <c r="N653" s="57" t="s">
        <v>2368</v>
      </c>
      <c r="O653" s="57" t="s">
        <v>2369</v>
      </c>
      <c r="P653" s="69" t="s">
        <v>2379</v>
      </c>
      <c r="Q653" s="57" t="s">
        <v>2380</v>
      </c>
      <c r="R653" s="57" t="s">
        <v>2381</v>
      </c>
      <c r="S653" s="57" t="s">
        <v>2381</v>
      </c>
      <c r="T653" s="57" t="s">
        <v>2381</v>
      </c>
      <c r="U653" s="49"/>
      <c r="V653" s="49"/>
      <c r="W653" s="49"/>
    </row>
    <row r="654" spans="2:23" ht="72" x14ac:dyDescent="0.3">
      <c r="B654" s="65" t="s">
        <v>27</v>
      </c>
      <c r="C654" s="71" t="s">
        <v>423</v>
      </c>
      <c r="D654" s="70" t="s">
        <v>77</v>
      </c>
      <c r="E654" s="51">
        <v>1</v>
      </c>
      <c r="F654" s="68" t="s">
        <v>29</v>
      </c>
      <c r="G654" s="68" t="s">
        <v>29</v>
      </c>
      <c r="H654" s="68" t="s">
        <v>29</v>
      </c>
      <c r="I654" s="68" t="s">
        <v>29</v>
      </c>
      <c r="J654" s="65" t="s">
        <v>30</v>
      </c>
      <c r="K654" s="68" t="s">
        <v>29</v>
      </c>
      <c r="L654" s="57" t="s">
        <v>2366</v>
      </c>
      <c r="M654" s="57" t="s">
        <v>2367</v>
      </c>
      <c r="N654" s="57" t="s">
        <v>2368</v>
      </c>
      <c r="O654" s="57" t="s">
        <v>2369</v>
      </c>
      <c r="P654" s="69" t="s">
        <v>2382</v>
      </c>
      <c r="Q654" s="57" t="s">
        <v>2383</v>
      </c>
      <c r="R654" s="57" t="s">
        <v>2384</v>
      </c>
      <c r="S654" s="57" t="s">
        <v>2384</v>
      </c>
      <c r="T654" s="57" t="s">
        <v>2384</v>
      </c>
      <c r="U654" s="49"/>
      <c r="V654" s="49"/>
      <c r="W654" s="49"/>
    </row>
    <row r="655" spans="2:23" ht="72" x14ac:dyDescent="0.3">
      <c r="B655" s="65" t="s">
        <v>27</v>
      </c>
      <c r="C655" s="70" t="s">
        <v>77</v>
      </c>
      <c r="E655" s="51">
        <v>9</v>
      </c>
      <c r="F655" s="68" t="s">
        <v>29</v>
      </c>
      <c r="G655" s="68" t="s">
        <v>29</v>
      </c>
      <c r="H655" s="68" t="s">
        <v>29</v>
      </c>
      <c r="I655" s="68" t="s">
        <v>29</v>
      </c>
      <c r="J655" s="65" t="s">
        <v>30</v>
      </c>
      <c r="K655" s="65" t="s">
        <v>30</v>
      </c>
      <c r="L655" s="57" t="s">
        <v>2366</v>
      </c>
      <c r="M655" s="57" t="s">
        <v>2367</v>
      </c>
      <c r="N655" s="57" t="s">
        <v>2368</v>
      </c>
      <c r="O655" s="57" t="s">
        <v>2369</v>
      </c>
      <c r="P655" s="69" t="s">
        <v>2385</v>
      </c>
      <c r="Q655" s="57" t="s">
        <v>2386</v>
      </c>
      <c r="R655" s="57" t="s">
        <v>2387</v>
      </c>
      <c r="S655" s="57" t="s">
        <v>2387</v>
      </c>
      <c r="T655" s="57" t="s">
        <v>2387</v>
      </c>
      <c r="U655" s="49"/>
      <c r="V655" s="49"/>
      <c r="W655" s="49"/>
    </row>
    <row r="656" spans="2:23" ht="72" x14ac:dyDescent="0.3">
      <c r="B656" s="65" t="s">
        <v>704</v>
      </c>
      <c r="C656" s="65" t="s">
        <v>44</v>
      </c>
      <c r="F656" s="68" t="s">
        <v>29</v>
      </c>
      <c r="G656" s="68" t="s">
        <v>29</v>
      </c>
      <c r="H656" s="68" t="s">
        <v>29</v>
      </c>
      <c r="I656" s="68" t="s">
        <v>29</v>
      </c>
      <c r="J656" s="68" t="s">
        <v>29</v>
      </c>
      <c r="K656" s="68" t="s">
        <v>29</v>
      </c>
      <c r="L656" s="57" t="s">
        <v>2348</v>
      </c>
      <c r="M656" s="57" t="s">
        <v>2349</v>
      </c>
      <c r="N656" s="57" t="s">
        <v>2350</v>
      </c>
      <c r="O656" s="57" t="s">
        <v>2351</v>
      </c>
      <c r="P656" s="69" t="s">
        <v>2388</v>
      </c>
      <c r="Q656" s="57" t="s">
        <v>2389</v>
      </c>
      <c r="R656" s="57" t="s">
        <v>2390</v>
      </c>
      <c r="S656" s="57" t="s">
        <v>2391</v>
      </c>
      <c r="T656" s="57" t="s">
        <v>2390</v>
      </c>
      <c r="U656" s="49"/>
      <c r="V656" s="49"/>
      <c r="W656" s="49"/>
    </row>
    <row r="657" spans="2:23" ht="57.6" x14ac:dyDescent="0.3">
      <c r="B657" s="65" t="s">
        <v>27</v>
      </c>
      <c r="C657" s="70" t="s">
        <v>77</v>
      </c>
      <c r="E657" s="51">
        <v>7</v>
      </c>
      <c r="F657" s="65" t="s">
        <v>30</v>
      </c>
      <c r="G657" s="65" t="s">
        <v>30</v>
      </c>
      <c r="H657" s="68" t="s">
        <v>29</v>
      </c>
      <c r="I657" s="68" t="s">
        <v>29</v>
      </c>
      <c r="J657" s="65" t="s">
        <v>30</v>
      </c>
      <c r="K657" s="65" t="s">
        <v>30</v>
      </c>
      <c r="L657" s="57" t="s">
        <v>2356</v>
      </c>
      <c r="M657" s="57" t="s">
        <v>2357</v>
      </c>
      <c r="N657" s="57" t="s">
        <v>2358</v>
      </c>
      <c r="O657" s="57" t="s">
        <v>2359</v>
      </c>
      <c r="P657" s="69" t="s">
        <v>2392</v>
      </c>
      <c r="Q657" s="57" t="s">
        <v>2393</v>
      </c>
      <c r="R657" s="57" t="s">
        <v>2394</v>
      </c>
      <c r="S657" s="57" t="s">
        <v>2394</v>
      </c>
      <c r="T657" s="57" t="s">
        <v>2390</v>
      </c>
      <c r="U657" s="49"/>
      <c r="V657" s="49"/>
      <c r="W657" s="49"/>
    </row>
    <row r="658" spans="2:23" ht="57.6" x14ac:dyDescent="0.3">
      <c r="B658" s="65" t="s">
        <v>27</v>
      </c>
      <c r="C658" s="70" t="s">
        <v>77</v>
      </c>
      <c r="E658" s="51">
        <v>14</v>
      </c>
      <c r="F658" s="65" t="s">
        <v>30</v>
      </c>
      <c r="G658" s="68" t="s">
        <v>29</v>
      </c>
      <c r="H658" s="68" t="s">
        <v>29</v>
      </c>
      <c r="I658" s="65" t="s">
        <v>30</v>
      </c>
      <c r="J658" s="65" t="s">
        <v>30</v>
      </c>
      <c r="K658" s="65" t="s">
        <v>30</v>
      </c>
      <c r="L658" s="57" t="s">
        <v>2356</v>
      </c>
      <c r="M658" s="57" t="s">
        <v>2357</v>
      </c>
      <c r="N658" s="57" t="s">
        <v>2358</v>
      </c>
      <c r="O658" s="57" t="s">
        <v>2359</v>
      </c>
      <c r="P658" s="69" t="s">
        <v>2395</v>
      </c>
      <c r="Q658" s="57" t="s">
        <v>2396</v>
      </c>
      <c r="R658" s="57" t="s">
        <v>2397</v>
      </c>
      <c r="S658" s="57" t="s">
        <v>2397</v>
      </c>
      <c r="T658" s="57" t="s">
        <v>2390</v>
      </c>
      <c r="U658" s="49"/>
      <c r="V658" s="49"/>
      <c r="W658" s="49"/>
    </row>
    <row r="659" spans="2:23" ht="72" x14ac:dyDescent="0.3">
      <c r="B659" s="65" t="s">
        <v>27</v>
      </c>
      <c r="C659" s="67" t="s">
        <v>28</v>
      </c>
      <c r="E659" s="51">
        <v>6</v>
      </c>
      <c r="F659" s="68" t="s">
        <v>29</v>
      </c>
      <c r="G659" s="65" t="s">
        <v>30</v>
      </c>
      <c r="H659" s="68" t="s">
        <v>29</v>
      </c>
      <c r="I659" s="68" t="s">
        <v>29</v>
      </c>
      <c r="J659" s="68" t="s">
        <v>29</v>
      </c>
      <c r="K659" s="68" t="s">
        <v>29</v>
      </c>
      <c r="L659" s="57" t="s">
        <v>2366</v>
      </c>
      <c r="M659" s="57" t="s">
        <v>2367</v>
      </c>
      <c r="N659" s="57" t="s">
        <v>2368</v>
      </c>
      <c r="O659" s="57" t="s">
        <v>2369</v>
      </c>
      <c r="P659" s="69" t="s">
        <v>2398</v>
      </c>
      <c r="Q659" s="57" t="s">
        <v>2399</v>
      </c>
      <c r="R659" s="57" t="s">
        <v>2400</v>
      </c>
      <c r="S659" s="57" t="s">
        <v>2400</v>
      </c>
      <c r="T659" s="57" t="s">
        <v>2400</v>
      </c>
      <c r="U659" s="49"/>
      <c r="V659" s="49"/>
      <c r="W659" s="49"/>
    </row>
    <row r="660" spans="2:23" ht="72" x14ac:dyDescent="0.3">
      <c r="B660" s="65" t="s">
        <v>27</v>
      </c>
      <c r="C660" s="70" t="s">
        <v>77</v>
      </c>
      <c r="E660" s="51">
        <v>3</v>
      </c>
      <c r="F660" s="65" t="s">
        <v>30</v>
      </c>
      <c r="G660" s="65" t="s">
        <v>30</v>
      </c>
      <c r="H660" s="68" t="s">
        <v>29</v>
      </c>
      <c r="I660" s="68" t="s">
        <v>29</v>
      </c>
      <c r="J660" s="65" t="s">
        <v>30</v>
      </c>
      <c r="K660" s="65" t="s">
        <v>30</v>
      </c>
      <c r="L660" s="57" t="s">
        <v>2366</v>
      </c>
      <c r="M660" s="57" t="s">
        <v>2367</v>
      </c>
      <c r="N660" s="57" t="s">
        <v>2368</v>
      </c>
      <c r="O660" s="57" t="s">
        <v>2369</v>
      </c>
      <c r="P660" s="69" t="s">
        <v>2401</v>
      </c>
      <c r="Q660" s="57" t="s">
        <v>2402</v>
      </c>
      <c r="R660" s="57" t="s">
        <v>2403</v>
      </c>
      <c r="S660" s="57" t="s">
        <v>2403</v>
      </c>
      <c r="T660" s="57" t="s">
        <v>2403</v>
      </c>
      <c r="U660" s="49"/>
      <c r="V660" s="49"/>
      <c r="W660" s="49"/>
    </row>
    <row r="661" spans="2:23" ht="72" x14ac:dyDescent="0.3">
      <c r="B661" s="65" t="s">
        <v>27</v>
      </c>
      <c r="C661" s="67" t="s">
        <v>28</v>
      </c>
      <c r="E661" s="51">
        <v>1</v>
      </c>
      <c r="F661" s="68" t="s">
        <v>29</v>
      </c>
      <c r="G661" s="65" t="s">
        <v>30</v>
      </c>
      <c r="H661" s="68" t="s">
        <v>29</v>
      </c>
      <c r="I661" s="68" t="s">
        <v>29</v>
      </c>
      <c r="J661" s="68" t="s">
        <v>29</v>
      </c>
      <c r="K661" s="68" t="s">
        <v>29</v>
      </c>
      <c r="L661" s="57" t="s">
        <v>2366</v>
      </c>
      <c r="M661" s="57" t="s">
        <v>2367</v>
      </c>
      <c r="N661" s="57" t="s">
        <v>2368</v>
      </c>
      <c r="O661" s="57" t="s">
        <v>2369</v>
      </c>
      <c r="P661" s="69" t="s">
        <v>2404</v>
      </c>
      <c r="Q661" s="57" t="s">
        <v>2405</v>
      </c>
      <c r="R661" s="57" t="s">
        <v>2406</v>
      </c>
      <c r="S661" s="57" t="s">
        <v>2406</v>
      </c>
      <c r="T661" s="57" t="s">
        <v>2406</v>
      </c>
      <c r="U661" s="49"/>
      <c r="V661" s="49"/>
      <c r="W661" s="49"/>
    </row>
    <row r="662" spans="2:23" ht="72" x14ac:dyDescent="0.3">
      <c r="B662" s="65" t="s">
        <v>27</v>
      </c>
      <c r="C662" s="65" t="s">
        <v>44</v>
      </c>
      <c r="F662" s="68" t="s">
        <v>29</v>
      </c>
      <c r="G662" s="68" t="s">
        <v>29</v>
      </c>
      <c r="H662" s="68" t="s">
        <v>29</v>
      </c>
      <c r="I662" s="68" t="s">
        <v>29</v>
      </c>
      <c r="J662" s="68" t="s">
        <v>29</v>
      </c>
      <c r="K662" s="68" t="s">
        <v>29</v>
      </c>
      <c r="L662" s="57" t="s">
        <v>2366</v>
      </c>
      <c r="M662" s="57" t="s">
        <v>2367</v>
      </c>
      <c r="N662" s="57" t="s">
        <v>2368</v>
      </c>
      <c r="O662" s="57" t="s">
        <v>2369</v>
      </c>
      <c r="P662" s="69" t="s">
        <v>2407</v>
      </c>
      <c r="Q662" s="57" t="s">
        <v>2408</v>
      </c>
      <c r="R662" s="57" t="s">
        <v>2409</v>
      </c>
      <c r="S662" s="57" t="s">
        <v>2409</v>
      </c>
      <c r="T662" s="57" t="s">
        <v>2409</v>
      </c>
      <c r="U662" s="49"/>
      <c r="V662" s="49"/>
      <c r="W662" s="49"/>
    </row>
    <row r="663" spans="2:23" ht="72" x14ac:dyDescent="0.3">
      <c r="B663" s="65" t="s">
        <v>27</v>
      </c>
      <c r="C663" s="65" t="s">
        <v>44</v>
      </c>
      <c r="F663" s="68" t="s">
        <v>29</v>
      </c>
      <c r="G663" s="68" t="s">
        <v>29</v>
      </c>
      <c r="H663" s="68" t="s">
        <v>29</v>
      </c>
      <c r="I663" s="68" t="s">
        <v>29</v>
      </c>
      <c r="J663" s="68" t="s">
        <v>29</v>
      </c>
      <c r="K663" s="68" t="s">
        <v>29</v>
      </c>
      <c r="L663" s="57" t="s">
        <v>2366</v>
      </c>
      <c r="M663" s="57" t="s">
        <v>2367</v>
      </c>
      <c r="N663" s="57" t="s">
        <v>2368</v>
      </c>
      <c r="O663" s="57" t="s">
        <v>2369</v>
      </c>
      <c r="P663" s="69" t="s">
        <v>2410</v>
      </c>
      <c r="Q663" s="57" t="s">
        <v>2411</v>
      </c>
      <c r="R663" s="57" t="s">
        <v>2412</v>
      </c>
      <c r="S663" s="57" t="s">
        <v>2412</v>
      </c>
      <c r="T663" s="57" t="s">
        <v>2412</v>
      </c>
      <c r="U663" s="49"/>
      <c r="V663" s="49"/>
      <c r="W663" s="49"/>
    </row>
    <row r="664" spans="2:23" ht="57.6" x14ac:dyDescent="0.3">
      <c r="B664" s="65" t="s">
        <v>142</v>
      </c>
      <c r="C664" s="65" t="s">
        <v>44</v>
      </c>
      <c r="F664" s="68" t="s">
        <v>29</v>
      </c>
      <c r="G664" s="68" t="s">
        <v>29</v>
      </c>
      <c r="H664" s="68" t="s">
        <v>29</v>
      </c>
      <c r="I664" s="68" t="s">
        <v>29</v>
      </c>
      <c r="J664" s="68" t="s">
        <v>29</v>
      </c>
      <c r="K664" s="68" t="s">
        <v>29</v>
      </c>
      <c r="L664" s="57" t="s">
        <v>2413</v>
      </c>
      <c r="M664" s="57" t="s">
        <v>2414</v>
      </c>
      <c r="N664" s="57" t="s">
        <v>2415</v>
      </c>
      <c r="O664" s="57" t="s">
        <v>2416</v>
      </c>
      <c r="P664" s="69" t="s">
        <v>2417</v>
      </c>
      <c r="Q664" s="57" t="s">
        <v>2418</v>
      </c>
      <c r="R664" s="57" t="s">
        <v>2419</v>
      </c>
      <c r="S664" s="57" t="s">
        <v>2419</v>
      </c>
      <c r="T664" s="57" t="s">
        <v>2419</v>
      </c>
      <c r="U664" s="49"/>
      <c r="V664" s="49"/>
      <c r="W664" s="49"/>
    </row>
    <row r="665" spans="2:23" ht="72" x14ac:dyDescent="0.3">
      <c r="B665" s="65" t="s">
        <v>27</v>
      </c>
      <c r="C665" s="65" t="s">
        <v>44</v>
      </c>
      <c r="F665" s="68" t="s">
        <v>29</v>
      </c>
      <c r="G665" s="68" t="s">
        <v>29</v>
      </c>
      <c r="H665" s="68" t="s">
        <v>29</v>
      </c>
      <c r="I665" s="68" t="s">
        <v>29</v>
      </c>
      <c r="J665" s="68" t="s">
        <v>29</v>
      </c>
      <c r="K665" s="68" t="s">
        <v>29</v>
      </c>
      <c r="L665" s="57" t="s">
        <v>2366</v>
      </c>
      <c r="M665" s="57" t="s">
        <v>2367</v>
      </c>
      <c r="N665" s="57" t="s">
        <v>2368</v>
      </c>
      <c r="O665" s="57" t="s">
        <v>2369</v>
      </c>
      <c r="P665" s="69" t="s">
        <v>2420</v>
      </c>
      <c r="Q665" s="57" t="s">
        <v>2421</v>
      </c>
      <c r="R665" s="57" t="s">
        <v>2422</v>
      </c>
      <c r="S665" s="57" t="s">
        <v>2422</v>
      </c>
      <c r="T665" s="57" t="s">
        <v>2422</v>
      </c>
      <c r="U665" s="49"/>
      <c r="V665" s="49"/>
      <c r="W665" s="49"/>
    </row>
    <row r="666" spans="2:23" ht="72" x14ac:dyDescent="0.3">
      <c r="B666" s="65" t="s">
        <v>27</v>
      </c>
      <c r="C666" s="65" t="s">
        <v>44</v>
      </c>
      <c r="F666" s="68" t="s">
        <v>29</v>
      </c>
      <c r="G666" s="68" t="s">
        <v>29</v>
      </c>
      <c r="H666" s="68" t="s">
        <v>29</v>
      </c>
      <c r="I666" s="68" t="s">
        <v>29</v>
      </c>
      <c r="J666" s="68" t="s">
        <v>29</v>
      </c>
      <c r="K666" s="68" t="s">
        <v>29</v>
      </c>
      <c r="L666" s="57" t="s">
        <v>2366</v>
      </c>
      <c r="M666" s="57" t="s">
        <v>2367</v>
      </c>
      <c r="N666" s="57" t="s">
        <v>2368</v>
      </c>
      <c r="O666" s="57" t="s">
        <v>2369</v>
      </c>
      <c r="P666" s="69" t="s">
        <v>2423</v>
      </c>
      <c r="Q666" s="57" t="s">
        <v>2424</v>
      </c>
      <c r="R666" s="57" t="s">
        <v>2425</v>
      </c>
      <c r="S666" s="57" t="s">
        <v>2425</v>
      </c>
      <c r="T666" s="57" t="s">
        <v>2425</v>
      </c>
      <c r="U666" s="49"/>
      <c r="V666" s="49"/>
      <c r="W666" s="49"/>
    </row>
    <row r="667" spans="2:23" ht="72" x14ac:dyDescent="0.3">
      <c r="B667" s="65" t="s">
        <v>27</v>
      </c>
      <c r="C667" s="65" t="s">
        <v>44</v>
      </c>
      <c r="F667" s="68" t="s">
        <v>29</v>
      </c>
      <c r="G667" s="68" t="s">
        <v>29</v>
      </c>
      <c r="H667" s="68" t="s">
        <v>29</v>
      </c>
      <c r="I667" s="68" t="s">
        <v>29</v>
      </c>
      <c r="J667" s="68" t="s">
        <v>29</v>
      </c>
      <c r="K667" s="68" t="s">
        <v>29</v>
      </c>
      <c r="L667" s="57" t="s">
        <v>2366</v>
      </c>
      <c r="M667" s="57" t="s">
        <v>2367</v>
      </c>
      <c r="N667" s="57" t="s">
        <v>2368</v>
      </c>
      <c r="O667" s="57" t="s">
        <v>2369</v>
      </c>
      <c r="P667" s="69" t="s">
        <v>2426</v>
      </c>
      <c r="Q667" s="57" t="s">
        <v>2427</v>
      </c>
      <c r="R667" s="57" t="s">
        <v>2428</v>
      </c>
      <c r="S667" s="57" t="s">
        <v>2428</v>
      </c>
      <c r="T667" s="57" t="s">
        <v>2428</v>
      </c>
      <c r="U667" s="49"/>
      <c r="V667" s="49"/>
      <c r="W667" s="49"/>
    </row>
    <row r="668" spans="2:23" ht="72" x14ac:dyDescent="0.3">
      <c r="B668" s="65" t="s">
        <v>27</v>
      </c>
      <c r="C668" s="65" t="s">
        <v>44</v>
      </c>
      <c r="F668" s="68" t="s">
        <v>29</v>
      </c>
      <c r="G668" s="68" t="s">
        <v>29</v>
      </c>
      <c r="H668" s="68" t="s">
        <v>29</v>
      </c>
      <c r="I668" s="68" t="s">
        <v>29</v>
      </c>
      <c r="J668" s="68" t="s">
        <v>29</v>
      </c>
      <c r="K668" s="68" t="s">
        <v>29</v>
      </c>
      <c r="L668" s="57" t="s">
        <v>2366</v>
      </c>
      <c r="M668" s="57" t="s">
        <v>2367</v>
      </c>
      <c r="N668" s="57" t="s">
        <v>2368</v>
      </c>
      <c r="O668" s="57" t="s">
        <v>2369</v>
      </c>
      <c r="P668" s="69" t="s">
        <v>2429</v>
      </c>
      <c r="Q668" s="57" t="s">
        <v>2430</v>
      </c>
      <c r="R668" s="57" t="s">
        <v>2431</v>
      </c>
      <c r="S668" s="57" t="s">
        <v>2431</v>
      </c>
      <c r="T668" s="57" t="s">
        <v>2431</v>
      </c>
      <c r="U668" s="49"/>
      <c r="V668" s="49"/>
      <c r="W668" s="49"/>
    </row>
    <row r="669" spans="2:23" ht="72" x14ac:dyDescent="0.3">
      <c r="B669" s="65" t="s">
        <v>27</v>
      </c>
      <c r="C669" s="65" t="s">
        <v>44</v>
      </c>
      <c r="F669" s="68" t="s">
        <v>29</v>
      </c>
      <c r="G669" s="68" t="s">
        <v>29</v>
      </c>
      <c r="H669" s="68" t="s">
        <v>29</v>
      </c>
      <c r="I669" s="68" t="s">
        <v>29</v>
      </c>
      <c r="J669" s="68" t="s">
        <v>29</v>
      </c>
      <c r="K669" s="68" t="s">
        <v>29</v>
      </c>
      <c r="L669" s="57" t="s">
        <v>2366</v>
      </c>
      <c r="M669" s="57" t="s">
        <v>2367</v>
      </c>
      <c r="N669" s="57" t="s">
        <v>2368</v>
      </c>
      <c r="O669" s="57" t="s">
        <v>2369</v>
      </c>
      <c r="P669" s="69" t="s">
        <v>2432</v>
      </c>
      <c r="Q669" s="57" t="s">
        <v>2433</v>
      </c>
      <c r="R669" s="57" t="s">
        <v>2434</v>
      </c>
      <c r="S669" s="57" t="s">
        <v>2434</v>
      </c>
      <c r="T669" s="57" t="s">
        <v>2434</v>
      </c>
      <c r="U669" s="49"/>
      <c r="V669" s="49"/>
      <c r="W669" s="49"/>
    </row>
    <row r="670" spans="2:23" ht="72" x14ac:dyDescent="0.3">
      <c r="B670" s="65" t="s">
        <v>27</v>
      </c>
      <c r="C670" s="70" t="s">
        <v>77</v>
      </c>
      <c r="E670" s="51">
        <v>4</v>
      </c>
      <c r="F670" s="68" t="s">
        <v>29</v>
      </c>
      <c r="G670" s="68" t="s">
        <v>29</v>
      </c>
      <c r="H670" s="68" t="s">
        <v>29</v>
      </c>
      <c r="I670" s="68" t="s">
        <v>29</v>
      </c>
      <c r="J670" s="65" t="s">
        <v>30</v>
      </c>
      <c r="K670" s="65" t="s">
        <v>30</v>
      </c>
      <c r="L670" s="57" t="s">
        <v>2366</v>
      </c>
      <c r="M670" s="57" t="s">
        <v>32</v>
      </c>
      <c r="N670" s="57" t="s">
        <v>2368</v>
      </c>
      <c r="O670" s="57" t="s">
        <v>2435</v>
      </c>
      <c r="P670" s="69" t="s">
        <v>2436</v>
      </c>
      <c r="Q670" s="57" t="s">
        <v>2437</v>
      </c>
      <c r="R670" s="57" t="s">
        <v>2438</v>
      </c>
      <c r="S670" s="57" t="s">
        <v>2438</v>
      </c>
      <c r="T670" s="57" t="s">
        <v>2438</v>
      </c>
      <c r="U670" s="49"/>
      <c r="V670" s="49"/>
      <c r="W670" s="49"/>
    </row>
    <row r="671" spans="2:23" ht="72" x14ac:dyDescent="0.3">
      <c r="B671" s="65" t="s">
        <v>27</v>
      </c>
      <c r="C671" s="65" t="s">
        <v>44</v>
      </c>
      <c r="F671" s="68" t="s">
        <v>29</v>
      </c>
      <c r="G671" s="68" t="s">
        <v>29</v>
      </c>
      <c r="H671" s="68" t="s">
        <v>29</v>
      </c>
      <c r="I671" s="68" t="s">
        <v>29</v>
      </c>
      <c r="J671" s="68" t="s">
        <v>29</v>
      </c>
      <c r="K671" s="68" t="s">
        <v>29</v>
      </c>
      <c r="L671" s="57" t="s">
        <v>2366</v>
      </c>
      <c r="M671" s="57" t="s">
        <v>32</v>
      </c>
      <c r="N671" s="57" t="s">
        <v>2368</v>
      </c>
      <c r="O671" s="57" t="s">
        <v>2435</v>
      </c>
      <c r="P671" s="69" t="s">
        <v>2439</v>
      </c>
      <c r="Q671" s="57" t="s">
        <v>2440</v>
      </c>
      <c r="R671" s="57" t="s">
        <v>2441</v>
      </c>
      <c r="S671" s="57" t="s">
        <v>2441</v>
      </c>
      <c r="T671" s="57" t="s">
        <v>2441</v>
      </c>
      <c r="U671" s="49"/>
      <c r="V671" s="49"/>
      <c r="W671" s="49"/>
    </row>
    <row r="672" spans="2:23" ht="72" x14ac:dyDescent="0.3">
      <c r="B672" s="65" t="s">
        <v>27</v>
      </c>
      <c r="C672" s="65" t="s">
        <v>44</v>
      </c>
      <c r="F672" s="68" t="s">
        <v>29</v>
      </c>
      <c r="G672" s="68" t="s">
        <v>29</v>
      </c>
      <c r="H672" s="68" t="s">
        <v>29</v>
      </c>
      <c r="I672" s="68" t="s">
        <v>29</v>
      </c>
      <c r="J672" s="68" t="s">
        <v>29</v>
      </c>
      <c r="K672" s="68" t="s">
        <v>29</v>
      </c>
      <c r="L672" s="57" t="s">
        <v>2366</v>
      </c>
      <c r="M672" s="57" t="s">
        <v>32</v>
      </c>
      <c r="N672" s="57" t="s">
        <v>2368</v>
      </c>
      <c r="O672" s="57" t="s">
        <v>2435</v>
      </c>
      <c r="P672" s="69" t="s">
        <v>2442</v>
      </c>
      <c r="Q672" s="57" t="s">
        <v>2443</v>
      </c>
      <c r="R672" s="57" t="s">
        <v>2444</v>
      </c>
      <c r="S672" s="57" t="s">
        <v>2444</v>
      </c>
      <c r="T672" s="57" t="s">
        <v>2444</v>
      </c>
      <c r="U672" s="49"/>
      <c r="V672" s="49"/>
      <c r="W672" s="49"/>
    </row>
    <row r="673" spans="2:23" ht="72" x14ac:dyDescent="0.3">
      <c r="B673" s="65" t="s">
        <v>27</v>
      </c>
      <c r="C673" s="65" t="s">
        <v>44</v>
      </c>
      <c r="F673" s="68" t="s">
        <v>29</v>
      </c>
      <c r="G673" s="68" t="s">
        <v>29</v>
      </c>
      <c r="H673" s="68" t="s">
        <v>29</v>
      </c>
      <c r="I673" s="68" t="s">
        <v>29</v>
      </c>
      <c r="J673" s="68" t="s">
        <v>29</v>
      </c>
      <c r="K673" s="68" t="s">
        <v>29</v>
      </c>
      <c r="L673" s="57" t="s">
        <v>2366</v>
      </c>
      <c r="M673" s="57" t="s">
        <v>32</v>
      </c>
      <c r="N673" s="57" t="s">
        <v>2368</v>
      </c>
      <c r="O673" s="57" t="s">
        <v>2435</v>
      </c>
      <c r="P673" s="69" t="s">
        <v>2445</v>
      </c>
      <c r="Q673" s="57" t="s">
        <v>2446</v>
      </c>
      <c r="R673" s="57" t="s">
        <v>2447</v>
      </c>
      <c r="S673" s="57" t="s">
        <v>2447</v>
      </c>
      <c r="T673" s="57" t="s">
        <v>2447</v>
      </c>
      <c r="U673" s="49"/>
      <c r="V673" s="49"/>
      <c r="W673" s="49"/>
    </row>
    <row r="674" spans="2:23" ht="72" x14ac:dyDescent="0.3">
      <c r="B674" s="65" t="s">
        <v>27</v>
      </c>
      <c r="C674" s="65" t="s">
        <v>44</v>
      </c>
      <c r="F674" s="68" t="s">
        <v>29</v>
      </c>
      <c r="G674" s="68" t="s">
        <v>29</v>
      </c>
      <c r="H674" s="68" t="s">
        <v>29</v>
      </c>
      <c r="I674" s="68" t="s">
        <v>29</v>
      </c>
      <c r="J674" s="68" t="s">
        <v>29</v>
      </c>
      <c r="K674" s="68" t="s">
        <v>29</v>
      </c>
      <c r="L674" s="57" t="s">
        <v>2366</v>
      </c>
      <c r="M674" s="57" t="s">
        <v>32</v>
      </c>
      <c r="N674" s="57" t="s">
        <v>2368</v>
      </c>
      <c r="O674" s="57" t="s">
        <v>2435</v>
      </c>
      <c r="P674" s="69" t="s">
        <v>2448</v>
      </c>
      <c r="Q674" s="57" t="s">
        <v>2449</v>
      </c>
      <c r="R674" s="57" t="s">
        <v>2450</v>
      </c>
      <c r="S674" s="57" t="s">
        <v>2450</v>
      </c>
      <c r="T674" s="57" t="s">
        <v>2450</v>
      </c>
      <c r="U674" s="49"/>
      <c r="V674" s="49"/>
      <c r="W674" s="49"/>
    </row>
    <row r="675" spans="2:23" ht="72" x14ac:dyDescent="0.3">
      <c r="B675" s="65" t="s">
        <v>27</v>
      </c>
      <c r="C675" s="65" t="s">
        <v>44</v>
      </c>
      <c r="F675" s="68" t="s">
        <v>29</v>
      </c>
      <c r="G675" s="68" t="s">
        <v>29</v>
      </c>
      <c r="H675" s="68" t="s">
        <v>29</v>
      </c>
      <c r="I675" s="68" t="s">
        <v>29</v>
      </c>
      <c r="J675" s="68" t="s">
        <v>29</v>
      </c>
      <c r="K675" s="68" t="s">
        <v>29</v>
      </c>
      <c r="L675" s="57" t="s">
        <v>2366</v>
      </c>
      <c r="M675" s="57" t="s">
        <v>32</v>
      </c>
      <c r="N675" s="57" t="s">
        <v>2368</v>
      </c>
      <c r="O675" s="57" t="s">
        <v>2435</v>
      </c>
      <c r="P675" s="69" t="s">
        <v>2451</v>
      </c>
      <c r="Q675" s="57" t="s">
        <v>2452</v>
      </c>
      <c r="R675" s="57" t="s">
        <v>2453</v>
      </c>
      <c r="S675" s="57" t="s">
        <v>2453</v>
      </c>
      <c r="T675" s="57" t="s">
        <v>2453</v>
      </c>
      <c r="U675" s="49"/>
      <c r="V675" s="49"/>
      <c r="W675" s="49"/>
    </row>
    <row r="676" spans="2:23" ht="72" x14ac:dyDescent="0.3">
      <c r="B676" s="65" t="s">
        <v>27</v>
      </c>
      <c r="C676" s="65" t="s">
        <v>44</v>
      </c>
      <c r="F676" s="68" t="s">
        <v>29</v>
      </c>
      <c r="G676" s="68" t="s">
        <v>29</v>
      </c>
      <c r="H676" s="68" t="s">
        <v>29</v>
      </c>
      <c r="I676" s="68" t="s">
        <v>29</v>
      </c>
      <c r="J676" s="68" t="s">
        <v>29</v>
      </c>
      <c r="K676" s="68" t="s">
        <v>29</v>
      </c>
      <c r="L676" s="57" t="s">
        <v>2366</v>
      </c>
      <c r="M676" s="57" t="s">
        <v>32</v>
      </c>
      <c r="N676" s="57" t="s">
        <v>2368</v>
      </c>
      <c r="O676" s="57" t="s">
        <v>2435</v>
      </c>
      <c r="P676" s="69" t="s">
        <v>2454</v>
      </c>
      <c r="Q676" s="57" t="s">
        <v>2455</v>
      </c>
      <c r="R676" s="57" t="s">
        <v>2456</v>
      </c>
      <c r="S676" s="57" t="s">
        <v>2456</v>
      </c>
      <c r="T676" s="57" t="s">
        <v>2456</v>
      </c>
      <c r="U676" s="49"/>
      <c r="V676" s="49"/>
      <c r="W676" s="49"/>
    </row>
    <row r="677" spans="2:23" ht="72" x14ac:dyDescent="0.3">
      <c r="B677" s="65" t="s">
        <v>228</v>
      </c>
      <c r="C677" s="65" t="s">
        <v>44</v>
      </c>
      <c r="F677" s="68" t="s">
        <v>29</v>
      </c>
      <c r="G677" s="68" t="s">
        <v>29</v>
      </c>
      <c r="H677" s="68" t="s">
        <v>29</v>
      </c>
      <c r="I677" s="68" t="s">
        <v>29</v>
      </c>
      <c r="J677" s="68" t="s">
        <v>29</v>
      </c>
      <c r="K677" s="68" t="s">
        <v>29</v>
      </c>
      <c r="L677" s="57" t="s">
        <v>2457</v>
      </c>
      <c r="M677" s="57" t="s">
        <v>1144</v>
      </c>
      <c r="N677" s="57" t="s">
        <v>2458</v>
      </c>
      <c r="O677" s="57" t="s">
        <v>2459</v>
      </c>
      <c r="P677" s="69" t="s">
        <v>2460</v>
      </c>
      <c r="Q677" s="57" t="s">
        <v>2461</v>
      </c>
      <c r="R677" s="57" t="s">
        <v>2462</v>
      </c>
      <c r="S677" s="57" t="s">
        <v>2462</v>
      </c>
      <c r="T677" s="57" t="s">
        <v>2462</v>
      </c>
      <c r="U677" s="49"/>
      <c r="V677" s="49"/>
      <c r="W677" s="49"/>
    </row>
    <row r="678" spans="2:23" ht="72" x14ac:dyDescent="0.3">
      <c r="B678" s="65" t="s">
        <v>27</v>
      </c>
      <c r="C678" s="70" t="s">
        <v>77</v>
      </c>
      <c r="D678" s="67" t="s">
        <v>28</v>
      </c>
      <c r="E678" s="51">
        <v>6</v>
      </c>
      <c r="F678" s="65" t="s">
        <v>30</v>
      </c>
      <c r="G678" s="65" t="s">
        <v>30</v>
      </c>
      <c r="H678" s="68" t="s">
        <v>29</v>
      </c>
      <c r="I678" s="68" t="s">
        <v>29</v>
      </c>
      <c r="J678" s="65" t="s">
        <v>30</v>
      </c>
      <c r="K678" s="65" t="s">
        <v>30</v>
      </c>
      <c r="L678" s="57" t="s">
        <v>2366</v>
      </c>
      <c r="M678" s="57" t="s">
        <v>734</v>
      </c>
      <c r="N678" s="57" t="s">
        <v>2368</v>
      </c>
      <c r="O678" s="57" t="s">
        <v>2463</v>
      </c>
      <c r="P678" s="69" t="s">
        <v>2464</v>
      </c>
      <c r="Q678" s="57" t="s">
        <v>2465</v>
      </c>
      <c r="R678" s="57" t="s">
        <v>2466</v>
      </c>
      <c r="S678" s="57" t="s">
        <v>2467</v>
      </c>
      <c r="T678" s="57" t="s">
        <v>2466</v>
      </c>
      <c r="U678" s="49"/>
      <c r="V678" s="49"/>
      <c r="W678" s="49"/>
    </row>
    <row r="679" spans="2:23" ht="72" x14ac:dyDescent="0.3">
      <c r="B679" s="65" t="s">
        <v>27</v>
      </c>
      <c r="C679" s="65" t="s">
        <v>44</v>
      </c>
      <c r="F679" s="68" t="s">
        <v>29</v>
      </c>
      <c r="G679" s="68" t="s">
        <v>29</v>
      </c>
      <c r="H679" s="68" t="s">
        <v>29</v>
      </c>
      <c r="I679" s="68" t="s">
        <v>29</v>
      </c>
      <c r="J679" s="68" t="s">
        <v>29</v>
      </c>
      <c r="K679" s="68" t="s">
        <v>29</v>
      </c>
      <c r="L679" s="57" t="s">
        <v>2366</v>
      </c>
      <c r="M679" s="57" t="s">
        <v>734</v>
      </c>
      <c r="N679" s="57" t="s">
        <v>2368</v>
      </c>
      <c r="O679" s="57" t="s">
        <v>2463</v>
      </c>
      <c r="P679" s="69" t="s">
        <v>2468</v>
      </c>
      <c r="Q679" s="57" t="s">
        <v>2469</v>
      </c>
      <c r="R679" s="57" t="s">
        <v>2467</v>
      </c>
      <c r="S679" s="57" t="s">
        <v>2467</v>
      </c>
      <c r="T679" s="57" t="s">
        <v>2466</v>
      </c>
      <c r="U679" s="49"/>
      <c r="V679" s="49"/>
      <c r="W679" s="49"/>
    </row>
    <row r="680" spans="2:23" ht="72" x14ac:dyDescent="0.3">
      <c r="B680" s="65" t="s">
        <v>27</v>
      </c>
      <c r="C680" s="65" t="s">
        <v>44</v>
      </c>
      <c r="F680" s="68" t="s">
        <v>29</v>
      </c>
      <c r="G680" s="68" t="s">
        <v>29</v>
      </c>
      <c r="H680" s="68" t="s">
        <v>29</v>
      </c>
      <c r="I680" s="68" t="s">
        <v>29</v>
      </c>
      <c r="J680" s="68" t="s">
        <v>29</v>
      </c>
      <c r="K680" s="68" t="s">
        <v>29</v>
      </c>
      <c r="L680" s="57" t="s">
        <v>2366</v>
      </c>
      <c r="M680" s="57" t="s">
        <v>1397</v>
      </c>
      <c r="N680" s="57" t="s">
        <v>2470</v>
      </c>
      <c r="O680" s="57" t="s">
        <v>2471</v>
      </c>
      <c r="P680" s="69" t="s">
        <v>2472</v>
      </c>
      <c r="Q680" s="57" t="s">
        <v>2473</v>
      </c>
      <c r="R680" s="57" t="s">
        <v>2474</v>
      </c>
      <c r="S680" s="57" t="s">
        <v>2474</v>
      </c>
      <c r="T680" s="57" t="s">
        <v>2474</v>
      </c>
      <c r="U680" s="49"/>
      <c r="V680" s="49"/>
      <c r="W680" s="49"/>
    </row>
    <row r="681" spans="2:23" ht="72" x14ac:dyDescent="0.3">
      <c r="B681" s="65" t="s">
        <v>27</v>
      </c>
      <c r="C681" s="65" t="s">
        <v>44</v>
      </c>
      <c r="F681" s="68" t="s">
        <v>29</v>
      </c>
      <c r="G681" s="68" t="s">
        <v>29</v>
      </c>
      <c r="H681" s="68" t="s">
        <v>29</v>
      </c>
      <c r="I681" s="68" t="s">
        <v>29</v>
      </c>
      <c r="J681" s="68" t="s">
        <v>29</v>
      </c>
      <c r="K681" s="68" t="s">
        <v>29</v>
      </c>
      <c r="L681" s="57" t="s">
        <v>2366</v>
      </c>
      <c r="M681" s="57" t="s">
        <v>1397</v>
      </c>
      <c r="N681" s="57" t="s">
        <v>2470</v>
      </c>
      <c r="O681" s="57" t="s">
        <v>2471</v>
      </c>
      <c r="P681" s="69" t="s">
        <v>2475</v>
      </c>
      <c r="Q681" s="57" t="s">
        <v>2476</v>
      </c>
      <c r="R681" s="57" t="s">
        <v>2477</v>
      </c>
      <c r="S681" s="57" t="s">
        <v>2477</v>
      </c>
      <c r="T681" s="57" t="s">
        <v>2477</v>
      </c>
      <c r="U681" s="49"/>
      <c r="V681" s="49"/>
      <c r="W681" s="49"/>
    </row>
    <row r="682" spans="2:23" ht="72" x14ac:dyDescent="0.3">
      <c r="B682" s="65" t="s">
        <v>27</v>
      </c>
      <c r="C682" s="65" t="s">
        <v>44</v>
      </c>
      <c r="F682" s="68" t="s">
        <v>29</v>
      </c>
      <c r="G682" s="68" t="s">
        <v>29</v>
      </c>
      <c r="H682" s="68" t="s">
        <v>29</v>
      </c>
      <c r="I682" s="68" t="s">
        <v>29</v>
      </c>
      <c r="J682" s="68" t="s">
        <v>29</v>
      </c>
      <c r="K682" s="68" t="s">
        <v>29</v>
      </c>
      <c r="L682" s="57" t="s">
        <v>2366</v>
      </c>
      <c r="M682" s="57" t="s">
        <v>1397</v>
      </c>
      <c r="N682" s="57" t="s">
        <v>2470</v>
      </c>
      <c r="O682" s="57" t="s">
        <v>2471</v>
      </c>
      <c r="P682" s="69" t="s">
        <v>2478</v>
      </c>
      <c r="Q682" s="57" t="s">
        <v>2479</v>
      </c>
      <c r="R682" s="57" t="s">
        <v>2480</v>
      </c>
      <c r="S682" s="57" t="s">
        <v>2480</v>
      </c>
      <c r="T682" s="57" t="s">
        <v>2481</v>
      </c>
      <c r="U682" s="49"/>
      <c r="V682" s="49"/>
      <c r="W682" s="49"/>
    </row>
    <row r="683" spans="2:23" ht="72" x14ac:dyDescent="0.3">
      <c r="B683" s="65" t="s">
        <v>27</v>
      </c>
      <c r="C683" s="65" t="s">
        <v>44</v>
      </c>
      <c r="F683" s="68" t="s">
        <v>29</v>
      </c>
      <c r="G683" s="68" t="s">
        <v>29</v>
      </c>
      <c r="H683" s="68" t="s">
        <v>29</v>
      </c>
      <c r="I683" s="68" t="s">
        <v>29</v>
      </c>
      <c r="J683" s="68" t="s">
        <v>29</v>
      </c>
      <c r="K683" s="68" t="s">
        <v>29</v>
      </c>
      <c r="L683" s="57" t="s">
        <v>2366</v>
      </c>
      <c r="M683" s="57" t="s">
        <v>1397</v>
      </c>
      <c r="N683" s="57" t="s">
        <v>2470</v>
      </c>
      <c r="O683" s="57" t="s">
        <v>2471</v>
      </c>
      <c r="P683" s="69" t="s">
        <v>2482</v>
      </c>
      <c r="Q683" s="57" t="s">
        <v>2483</v>
      </c>
      <c r="R683" s="57" t="s">
        <v>2481</v>
      </c>
      <c r="S683" s="57" t="s">
        <v>2480</v>
      </c>
      <c r="T683" s="57" t="s">
        <v>2481</v>
      </c>
      <c r="U683" s="49"/>
      <c r="V683" s="49"/>
      <c r="W683" s="49"/>
    </row>
    <row r="684" spans="2:23" ht="72" x14ac:dyDescent="0.3">
      <c r="B684" s="65" t="s">
        <v>27</v>
      </c>
      <c r="C684" s="65" t="s">
        <v>44</v>
      </c>
      <c r="F684" s="68" t="s">
        <v>29</v>
      </c>
      <c r="G684" s="68" t="s">
        <v>29</v>
      </c>
      <c r="H684" s="68" t="s">
        <v>29</v>
      </c>
      <c r="I684" s="68" t="s">
        <v>29</v>
      </c>
      <c r="J684" s="68" t="s">
        <v>29</v>
      </c>
      <c r="K684" s="68" t="s">
        <v>29</v>
      </c>
      <c r="L684" s="57" t="s">
        <v>2366</v>
      </c>
      <c r="M684" s="57" t="s">
        <v>1397</v>
      </c>
      <c r="N684" s="57" t="s">
        <v>2470</v>
      </c>
      <c r="O684" s="57" t="s">
        <v>2471</v>
      </c>
      <c r="P684" s="69" t="s">
        <v>2484</v>
      </c>
      <c r="Q684" s="57" t="s">
        <v>2485</v>
      </c>
      <c r="R684" s="57" t="s">
        <v>2486</v>
      </c>
      <c r="S684" s="57" t="s">
        <v>2486</v>
      </c>
      <c r="T684" s="57" t="s">
        <v>2486</v>
      </c>
      <c r="U684" s="49"/>
      <c r="V684" s="49"/>
      <c r="W684" s="49"/>
    </row>
    <row r="685" spans="2:23" ht="72" x14ac:dyDescent="0.3">
      <c r="B685" s="65" t="s">
        <v>27</v>
      </c>
      <c r="C685" s="65" t="s">
        <v>44</v>
      </c>
      <c r="F685" s="68" t="s">
        <v>29</v>
      </c>
      <c r="G685" s="68" t="s">
        <v>29</v>
      </c>
      <c r="H685" s="68" t="s">
        <v>29</v>
      </c>
      <c r="I685" s="68" t="s">
        <v>29</v>
      </c>
      <c r="J685" s="68" t="s">
        <v>29</v>
      </c>
      <c r="K685" s="68" t="s">
        <v>29</v>
      </c>
      <c r="L685" s="57" t="s">
        <v>2366</v>
      </c>
      <c r="M685" s="57" t="s">
        <v>1397</v>
      </c>
      <c r="N685" s="57" t="s">
        <v>2470</v>
      </c>
      <c r="O685" s="57" t="s">
        <v>2471</v>
      </c>
      <c r="P685" s="69" t="s">
        <v>2487</v>
      </c>
      <c r="Q685" s="57" t="s">
        <v>2488</v>
      </c>
      <c r="R685" s="57" t="s">
        <v>2489</v>
      </c>
      <c r="S685" s="57" t="s">
        <v>2490</v>
      </c>
      <c r="T685" s="57" t="s">
        <v>2489</v>
      </c>
      <c r="U685" s="49"/>
      <c r="V685" s="49"/>
      <c r="W685" s="49"/>
    </row>
    <row r="686" spans="2:23" ht="72" x14ac:dyDescent="0.3">
      <c r="B686" s="65" t="s">
        <v>27</v>
      </c>
      <c r="C686" s="65" t="s">
        <v>44</v>
      </c>
      <c r="F686" s="68" t="s">
        <v>29</v>
      </c>
      <c r="G686" s="68" t="s">
        <v>29</v>
      </c>
      <c r="H686" s="68" t="s">
        <v>29</v>
      </c>
      <c r="I686" s="68" t="s">
        <v>29</v>
      </c>
      <c r="J686" s="68" t="s">
        <v>29</v>
      </c>
      <c r="K686" s="68" t="s">
        <v>29</v>
      </c>
      <c r="L686" s="57" t="s">
        <v>2366</v>
      </c>
      <c r="M686" s="57" t="s">
        <v>1397</v>
      </c>
      <c r="N686" s="57" t="s">
        <v>2470</v>
      </c>
      <c r="O686" s="57" t="s">
        <v>2471</v>
      </c>
      <c r="P686" s="69" t="s">
        <v>2491</v>
      </c>
      <c r="Q686" s="57" t="s">
        <v>2492</v>
      </c>
      <c r="R686" s="57" t="s">
        <v>2493</v>
      </c>
      <c r="S686" s="57" t="s">
        <v>2493</v>
      </c>
      <c r="T686" s="57" t="s">
        <v>2493</v>
      </c>
      <c r="U686" s="49"/>
      <c r="V686" s="49"/>
      <c r="W686" s="49"/>
    </row>
    <row r="687" spans="2:23" ht="72" x14ac:dyDescent="0.3">
      <c r="B687" s="65" t="s">
        <v>27</v>
      </c>
      <c r="C687" s="65" t="s">
        <v>44</v>
      </c>
      <c r="F687" s="68" t="s">
        <v>29</v>
      </c>
      <c r="G687" s="68" t="s">
        <v>29</v>
      </c>
      <c r="H687" s="68" t="s">
        <v>29</v>
      </c>
      <c r="I687" s="68" t="s">
        <v>29</v>
      </c>
      <c r="J687" s="68" t="s">
        <v>29</v>
      </c>
      <c r="K687" s="68" t="s">
        <v>29</v>
      </c>
      <c r="L687" s="57" t="s">
        <v>2366</v>
      </c>
      <c r="M687" s="57" t="s">
        <v>1397</v>
      </c>
      <c r="N687" s="57" t="s">
        <v>2470</v>
      </c>
      <c r="O687" s="57" t="s">
        <v>2471</v>
      </c>
      <c r="P687" s="69" t="s">
        <v>2494</v>
      </c>
      <c r="Q687" s="57" t="s">
        <v>2495</v>
      </c>
      <c r="R687" s="57" t="s">
        <v>2490</v>
      </c>
      <c r="S687" s="57" t="s">
        <v>2490</v>
      </c>
      <c r="T687" s="57" t="s">
        <v>2489</v>
      </c>
      <c r="U687" s="49"/>
      <c r="V687" s="49"/>
      <c r="W687" s="49"/>
    </row>
    <row r="688" spans="2:23" ht="72" x14ac:dyDescent="0.3">
      <c r="B688" s="65" t="s">
        <v>27</v>
      </c>
      <c r="C688" s="65" t="s">
        <v>44</v>
      </c>
      <c r="F688" s="68" t="s">
        <v>29</v>
      </c>
      <c r="G688" s="68" t="s">
        <v>29</v>
      </c>
      <c r="H688" s="68" t="s">
        <v>29</v>
      </c>
      <c r="I688" s="68" t="s">
        <v>29</v>
      </c>
      <c r="J688" s="68" t="s">
        <v>29</v>
      </c>
      <c r="K688" s="68" t="s">
        <v>29</v>
      </c>
      <c r="L688" s="57" t="s">
        <v>2366</v>
      </c>
      <c r="M688" s="57" t="s">
        <v>1397</v>
      </c>
      <c r="N688" s="57" t="s">
        <v>2470</v>
      </c>
      <c r="O688" s="57" t="s">
        <v>2471</v>
      </c>
      <c r="P688" s="69" t="s">
        <v>2496</v>
      </c>
      <c r="Q688" s="57" t="s">
        <v>2497</v>
      </c>
      <c r="R688" s="57" t="s">
        <v>2498</v>
      </c>
      <c r="S688" s="57" t="s">
        <v>2498</v>
      </c>
      <c r="T688" s="57" t="s">
        <v>2498</v>
      </c>
      <c r="U688" s="49"/>
      <c r="V688" s="49"/>
      <c r="W688" s="49"/>
    </row>
    <row r="689" spans="2:23" ht="72" x14ac:dyDescent="0.3">
      <c r="B689" s="65" t="s">
        <v>27</v>
      </c>
      <c r="C689" s="65" t="s">
        <v>44</v>
      </c>
      <c r="F689" s="68" t="s">
        <v>29</v>
      </c>
      <c r="G689" s="68" t="s">
        <v>29</v>
      </c>
      <c r="H689" s="68" t="s">
        <v>29</v>
      </c>
      <c r="I689" s="68" t="s">
        <v>29</v>
      </c>
      <c r="J689" s="68" t="s">
        <v>29</v>
      </c>
      <c r="K689" s="68" t="s">
        <v>29</v>
      </c>
      <c r="L689" s="57" t="s">
        <v>2366</v>
      </c>
      <c r="M689" s="57" t="s">
        <v>1397</v>
      </c>
      <c r="N689" s="57" t="s">
        <v>2470</v>
      </c>
      <c r="O689" s="57" t="s">
        <v>2471</v>
      </c>
      <c r="P689" s="69" t="s">
        <v>2499</v>
      </c>
      <c r="Q689" s="57" t="s">
        <v>2500</v>
      </c>
      <c r="R689" s="57" t="s">
        <v>2501</v>
      </c>
      <c r="S689" s="57" t="s">
        <v>2501</v>
      </c>
      <c r="T689" s="57" t="s">
        <v>2501</v>
      </c>
      <c r="U689" s="49"/>
      <c r="V689" s="49"/>
      <c r="W689" s="49"/>
    </row>
    <row r="690" spans="2:23" ht="72" x14ac:dyDescent="0.3">
      <c r="B690" s="65" t="s">
        <v>27</v>
      </c>
      <c r="C690" s="67" t="s">
        <v>28</v>
      </c>
      <c r="E690" s="51">
        <v>3</v>
      </c>
      <c r="F690" s="68" t="s">
        <v>29</v>
      </c>
      <c r="G690" s="65" t="s">
        <v>30</v>
      </c>
      <c r="H690" s="68" t="s">
        <v>29</v>
      </c>
      <c r="I690" s="68" t="s">
        <v>29</v>
      </c>
      <c r="J690" s="68" t="s">
        <v>29</v>
      </c>
      <c r="K690" s="68" t="s">
        <v>29</v>
      </c>
      <c r="L690" s="57" t="s">
        <v>2366</v>
      </c>
      <c r="M690" s="57" t="s">
        <v>1397</v>
      </c>
      <c r="N690" s="57" t="s">
        <v>2470</v>
      </c>
      <c r="O690" s="57" t="s">
        <v>2471</v>
      </c>
      <c r="P690" s="69" t="s">
        <v>2502</v>
      </c>
      <c r="Q690" s="57" t="s">
        <v>2503</v>
      </c>
      <c r="R690" s="57" t="s">
        <v>2504</v>
      </c>
      <c r="S690" s="57" t="s">
        <v>2504</v>
      </c>
      <c r="T690" s="57" t="s">
        <v>2504</v>
      </c>
      <c r="U690" s="49"/>
      <c r="V690" s="49"/>
      <c r="W690" s="49"/>
    </row>
    <row r="691" spans="2:23" ht="72" x14ac:dyDescent="0.3">
      <c r="B691" s="65" t="s">
        <v>228</v>
      </c>
      <c r="C691" s="65" t="s">
        <v>44</v>
      </c>
      <c r="F691" s="68" t="s">
        <v>29</v>
      </c>
      <c r="G691" s="68" t="s">
        <v>29</v>
      </c>
      <c r="H691" s="68" t="s">
        <v>29</v>
      </c>
      <c r="I691" s="68" t="s">
        <v>29</v>
      </c>
      <c r="J691" s="68" t="s">
        <v>29</v>
      </c>
      <c r="K691" s="68" t="s">
        <v>29</v>
      </c>
      <c r="L691" s="57" t="s">
        <v>2457</v>
      </c>
      <c r="M691" s="57" t="s">
        <v>1463</v>
      </c>
      <c r="N691" s="57" t="s">
        <v>2505</v>
      </c>
      <c r="O691" s="57" t="s">
        <v>2506</v>
      </c>
      <c r="P691" s="69" t="s">
        <v>2507</v>
      </c>
      <c r="Q691" s="57" t="s">
        <v>2508</v>
      </c>
      <c r="R691" s="57" t="s">
        <v>2509</v>
      </c>
      <c r="S691" s="57" t="s">
        <v>2509</v>
      </c>
      <c r="T691" s="57" t="s">
        <v>2509</v>
      </c>
      <c r="U691" s="49"/>
      <c r="V691" s="49"/>
      <c r="W691" s="49"/>
    </row>
    <row r="692" spans="2:23" ht="86.4" x14ac:dyDescent="0.3">
      <c r="B692" s="65" t="s">
        <v>27</v>
      </c>
      <c r="C692" s="70" t="s">
        <v>77</v>
      </c>
      <c r="E692" s="51">
        <v>2</v>
      </c>
      <c r="F692" s="68" t="s">
        <v>29</v>
      </c>
      <c r="G692" s="68" t="s">
        <v>29</v>
      </c>
      <c r="H692" s="68" t="s">
        <v>29</v>
      </c>
      <c r="I692" s="68" t="s">
        <v>29</v>
      </c>
      <c r="J692" s="65" t="s">
        <v>30</v>
      </c>
      <c r="K692" s="65" t="s">
        <v>30</v>
      </c>
      <c r="L692" s="57" t="s">
        <v>2366</v>
      </c>
      <c r="M692" s="57" t="s">
        <v>239</v>
      </c>
      <c r="N692" s="57" t="s">
        <v>2470</v>
      </c>
      <c r="O692" s="57" t="s">
        <v>2510</v>
      </c>
      <c r="P692" s="69" t="s">
        <v>2511</v>
      </c>
      <c r="Q692" s="57" t="s">
        <v>2512</v>
      </c>
      <c r="R692" s="57" t="s">
        <v>2513</v>
      </c>
      <c r="S692" s="57" t="s">
        <v>2513</v>
      </c>
      <c r="T692" s="57" t="s">
        <v>2513</v>
      </c>
      <c r="U692" s="49"/>
      <c r="V692" s="49"/>
      <c r="W692" s="49"/>
    </row>
    <row r="693" spans="2:23" ht="86.4" x14ac:dyDescent="0.3">
      <c r="B693" s="65" t="s">
        <v>51</v>
      </c>
      <c r="C693" s="65" t="s">
        <v>44</v>
      </c>
      <c r="F693" s="68" t="s">
        <v>29</v>
      </c>
      <c r="G693" s="68" t="s">
        <v>29</v>
      </c>
      <c r="H693" s="68" t="s">
        <v>29</v>
      </c>
      <c r="I693" s="68" t="s">
        <v>29</v>
      </c>
      <c r="J693" s="68" t="s">
        <v>29</v>
      </c>
      <c r="K693" s="68" t="s">
        <v>29</v>
      </c>
      <c r="L693" s="57" t="s">
        <v>2514</v>
      </c>
      <c r="M693" s="57" t="s">
        <v>2039</v>
      </c>
      <c r="N693" s="57" t="s">
        <v>2515</v>
      </c>
      <c r="O693" s="57" t="s">
        <v>2516</v>
      </c>
      <c r="P693" s="69" t="s">
        <v>2517</v>
      </c>
      <c r="Q693" s="57" t="s">
        <v>2518</v>
      </c>
      <c r="R693" s="57" t="s">
        <v>2519</v>
      </c>
      <c r="S693" s="57" t="s">
        <v>2520</v>
      </c>
      <c r="T693" s="57" t="s">
        <v>2520</v>
      </c>
      <c r="U693" s="49"/>
      <c r="V693" s="49"/>
      <c r="W693" s="49"/>
    </row>
    <row r="694" spans="2:23" ht="86.4" x14ac:dyDescent="0.3">
      <c r="B694" s="65" t="s">
        <v>27</v>
      </c>
      <c r="C694" s="65" t="s">
        <v>44</v>
      </c>
      <c r="F694" s="68" t="s">
        <v>29</v>
      </c>
      <c r="G694" s="68" t="s">
        <v>29</v>
      </c>
      <c r="H694" s="68" t="s">
        <v>29</v>
      </c>
      <c r="I694" s="68" t="s">
        <v>29</v>
      </c>
      <c r="J694" s="68" t="s">
        <v>29</v>
      </c>
      <c r="K694" s="68" t="s">
        <v>29</v>
      </c>
      <c r="L694" s="57" t="s">
        <v>2366</v>
      </c>
      <c r="M694" s="57" t="s">
        <v>239</v>
      </c>
      <c r="N694" s="57" t="s">
        <v>2470</v>
      </c>
      <c r="O694" s="57" t="s">
        <v>2510</v>
      </c>
      <c r="P694" s="69" t="s">
        <v>2521</v>
      </c>
      <c r="Q694" s="57" t="s">
        <v>2522</v>
      </c>
      <c r="R694" s="57" t="s">
        <v>2523</v>
      </c>
      <c r="S694" s="57" t="s">
        <v>2523</v>
      </c>
      <c r="T694" s="57" t="s">
        <v>2524</v>
      </c>
      <c r="U694" s="49"/>
      <c r="V694" s="49"/>
      <c r="W694" s="49"/>
    </row>
    <row r="695" spans="2:23" ht="86.4" x14ac:dyDescent="0.3">
      <c r="B695" s="65" t="s">
        <v>27</v>
      </c>
      <c r="C695" s="65" t="s">
        <v>44</v>
      </c>
      <c r="F695" s="68" t="s">
        <v>29</v>
      </c>
      <c r="G695" s="68" t="s">
        <v>29</v>
      </c>
      <c r="H695" s="68" t="s">
        <v>29</v>
      </c>
      <c r="I695" s="68" t="s">
        <v>29</v>
      </c>
      <c r="J695" s="68" t="s">
        <v>29</v>
      </c>
      <c r="K695" s="68" t="s">
        <v>29</v>
      </c>
      <c r="L695" s="57" t="s">
        <v>2366</v>
      </c>
      <c r="M695" s="57" t="s">
        <v>2525</v>
      </c>
      <c r="N695" s="57" t="s">
        <v>2470</v>
      </c>
      <c r="O695" s="57" t="s">
        <v>2510</v>
      </c>
      <c r="P695" s="69" t="s">
        <v>2526</v>
      </c>
      <c r="Q695" s="57" t="s">
        <v>2527</v>
      </c>
      <c r="R695" s="57" t="s">
        <v>2528</v>
      </c>
      <c r="S695" s="57" t="s">
        <v>2528</v>
      </c>
      <c r="T695" s="57" t="s">
        <v>2528</v>
      </c>
      <c r="U695" s="49"/>
      <c r="V695" s="49"/>
      <c r="W695" s="49"/>
    </row>
    <row r="696" spans="2:23" ht="86.4" x14ac:dyDescent="0.3">
      <c r="B696" s="65" t="s">
        <v>27</v>
      </c>
      <c r="C696" s="65" t="s">
        <v>44</v>
      </c>
      <c r="F696" s="68" t="s">
        <v>29</v>
      </c>
      <c r="G696" s="68" t="s">
        <v>29</v>
      </c>
      <c r="H696" s="68" t="s">
        <v>29</v>
      </c>
      <c r="I696" s="68" t="s">
        <v>29</v>
      </c>
      <c r="J696" s="68" t="s">
        <v>29</v>
      </c>
      <c r="K696" s="68" t="s">
        <v>29</v>
      </c>
      <c r="L696" s="57" t="s">
        <v>2366</v>
      </c>
      <c r="M696" s="57" t="s">
        <v>239</v>
      </c>
      <c r="N696" s="57" t="s">
        <v>2470</v>
      </c>
      <c r="O696" s="57" t="s">
        <v>2510</v>
      </c>
      <c r="P696" s="69" t="s">
        <v>2529</v>
      </c>
      <c r="Q696" s="57" t="s">
        <v>2530</v>
      </c>
      <c r="R696" s="57" t="s">
        <v>2524</v>
      </c>
      <c r="S696" s="57" t="s">
        <v>2523</v>
      </c>
      <c r="T696" s="57" t="s">
        <v>2524</v>
      </c>
      <c r="U696" s="49"/>
      <c r="V696" s="49"/>
      <c r="W696" s="49"/>
    </row>
    <row r="697" spans="2:23" ht="86.4" x14ac:dyDescent="0.3">
      <c r="B697" s="65" t="s">
        <v>27</v>
      </c>
      <c r="C697" s="65" t="s">
        <v>44</v>
      </c>
      <c r="F697" s="68" t="s">
        <v>29</v>
      </c>
      <c r="G697" s="68" t="s">
        <v>29</v>
      </c>
      <c r="H697" s="68" t="s">
        <v>29</v>
      </c>
      <c r="I697" s="68" t="s">
        <v>29</v>
      </c>
      <c r="J697" s="68" t="s">
        <v>29</v>
      </c>
      <c r="K697" s="68" t="s">
        <v>29</v>
      </c>
      <c r="L697" s="57" t="s">
        <v>2366</v>
      </c>
      <c r="M697" s="57" t="s">
        <v>239</v>
      </c>
      <c r="N697" s="57" t="s">
        <v>2470</v>
      </c>
      <c r="O697" s="57" t="s">
        <v>2510</v>
      </c>
      <c r="P697" s="69" t="s">
        <v>2531</v>
      </c>
      <c r="Q697" s="57" t="s">
        <v>2532</v>
      </c>
      <c r="R697" s="57" t="s">
        <v>2533</v>
      </c>
      <c r="S697" s="57" t="s">
        <v>2533</v>
      </c>
      <c r="T697" s="57" t="s">
        <v>2533</v>
      </c>
      <c r="U697" s="49"/>
      <c r="V697" s="49"/>
      <c r="W697" s="49"/>
    </row>
    <row r="698" spans="2:23" ht="86.4" x14ac:dyDescent="0.3">
      <c r="B698" s="65" t="s">
        <v>27</v>
      </c>
      <c r="C698" s="65" t="s">
        <v>44</v>
      </c>
      <c r="F698" s="68" t="s">
        <v>29</v>
      </c>
      <c r="G698" s="68" t="s">
        <v>29</v>
      </c>
      <c r="H698" s="68" t="s">
        <v>29</v>
      </c>
      <c r="I698" s="68" t="s">
        <v>29</v>
      </c>
      <c r="J698" s="68" t="s">
        <v>29</v>
      </c>
      <c r="K698" s="68" t="s">
        <v>29</v>
      </c>
      <c r="L698" s="57" t="s">
        <v>2366</v>
      </c>
      <c r="M698" s="57" t="s">
        <v>239</v>
      </c>
      <c r="N698" s="57" t="s">
        <v>2470</v>
      </c>
      <c r="O698" s="57" t="s">
        <v>2510</v>
      </c>
      <c r="P698" s="69" t="s">
        <v>2534</v>
      </c>
      <c r="Q698" s="57" t="s">
        <v>2535</v>
      </c>
      <c r="R698" s="57" t="s">
        <v>2536</v>
      </c>
      <c r="S698" s="57" t="s">
        <v>2536</v>
      </c>
      <c r="T698" s="57" t="s">
        <v>2536</v>
      </c>
      <c r="U698" s="49"/>
      <c r="V698" s="49"/>
      <c r="W698" s="49"/>
    </row>
    <row r="699" spans="2:23" ht="86.4" x14ac:dyDescent="0.3">
      <c r="B699" s="65" t="s">
        <v>27</v>
      </c>
      <c r="C699" s="65" t="s">
        <v>44</v>
      </c>
      <c r="F699" s="68" t="s">
        <v>29</v>
      </c>
      <c r="G699" s="68" t="s">
        <v>29</v>
      </c>
      <c r="H699" s="68" t="s">
        <v>29</v>
      </c>
      <c r="I699" s="68" t="s">
        <v>29</v>
      </c>
      <c r="J699" s="68" t="s">
        <v>29</v>
      </c>
      <c r="K699" s="68" t="s">
        <v>29</v>
      </c>
      <c r="L699" s="57" t="s">
        <v>2366</v>
      </c>
      <c r="M699" s="57" t="s">
        <v>239</v>
      </c>
      <c r="N699" s="57" t="s">
        <v>2470</v>
      </c>
      <c r="O699" s="57" t="s">
        <v>2510</v>
      </c>
      <c r="P699" s="69" t="s">
        <v>2537</v>
      </c>
      <c r="Q699" s="57" t="s">
        <v>2538</v>
      </c>
      <c r="R699" s="57" t="s">
        <v>2539</v>
      </c>
      <c r="S699" s="57" t="s">
        <v>2539</v>
      </c>
      <c r="T699" s="57" t="s">
        <v>2539</v>
      </c>
      <c r="U699" s="49"/>
      <c r="V699" s="49"/>
      <c r="W699" s="49"/>
    </row>
    <row r="700" spans="2:23" ht="86.4" x14ac:dyDescent="0.3">
      <c r="B700" s="65" t="s">
        <v>27</v>
      </c>
      <c r="C700" s="65" t="s">
        <v>44</v>
      </c>
      <c r="F700" s="68" t="s">
        <v>29</v>
      </c>
      <c r="G700" s="68" t="s">
        <v>29</v>
      </c>
      <c r="H700" s="68" t="s">
        <v>29</v>
      </c>
      <c r="I700" s="68" t="s">
        <v>29</v>
      </c>
      <c r="J700" s="68" t="s">
        <v>29</v>
      </c>
      <c r="K700" s="68" t="s">
        <v>29</v>
      </c>
      <c r="L700" s="57" t="s">
        <v>2366</v>
      </c>
      <c r="M700" s="57" t="s">
        <v>239</v>
      </c>
      <c r="N700" s="57" t="s">
        <v>2470</v>
      </c>
      <c r="O700" s="57" t="s">
        <v>2510</v>
      </c>
      <c r="P700" s="69" t="s">
        <v>2540</v>
      </c>
      <c r="Q700" s="57" t="s">
        <v>2541</v>
      </c>
      <c r="R700" s="57" t="s">
        <v>2542</v>
      </c>
      <c r="S700" s="57" t="s">
        <v>2542</v>
      </c>
      <c r="T700" s="57" t="s">
        <v>2542</v>
      </c>
      <c r="U700" s="49"/>
      <c r="V700" s="49"/>
      <c r="W700" s="49"/>
    </row>
    <row r="701" spans="2:23" ht="86.4" x14ac:dyDescent="0.3">
      <c r="B701" s="65" t="s">
        <v>27</v>
      </c>
      <c r="C701" s="65" t="s">
        <v>44</v>
      </c>
      <c r="F701" s="68" t="s">
        <v>29</v>
      </c>
      <c r="G701" s="68" t="s">
        <v>29</v>
      </c>
      <c r="H701" s="68" t="s">
        <v>29</v>
      </c>
      <c r="I701" s="68" t="s">
        <v>29</v>
      </c>
      <c r="J701" s="68" t="s">
        <v>29</v>
      </c>
      <c r="K701" s="68" t="s">
        <v>29</v>
      </c>
      <c r="L701" s="57" t="s">
        <v>2366</v>
      </c>
      <c r="M701" s="57" t="s">
        <v>239</v>
      </c>
      <c r="N701" s="57" t="s">
        <v>2470</v>
      </c>
      <c r="O701" s="57" t="s">
        <v>2510</v>
      </c>
      <c r="P701" s="69" t="s">
        <v>2543</v>
      </c>
      <c r="Q701" s="57" t="s">
        <v>2544</v>
      </c>
      <c r="R701" s="57" t="s">
        <v>2545</v>
      </c>
      <c r="S701" s="57" t="s">
        <v>2545</v>
      </c>
      <c r="T701" s="57" t="s">
        <v>2545</v>
      </c>
      <c r="U701" s="49"/>
      <c r="V701" s="49"/>
      <c r="W701" s="49"/>
    </row>
    <row r="702" spans="2:23" ht="86.4" x14ac:dyDescent="0.3">
      <c r="B702" s="65" t="s">
        <v>27</v>
      </c>
      <c r="C702" s="65" t="s">
        <v>44</v>
      </c>
      <c r="F702" s="68" t="s">
        <v>29</v>
      </c>
      <c r="G702" s="68" t="s">
        <v>29</v>
      </c>
      <c r="H702" s="68" t="s">
        <v>29</v>
      </c>
      <c r="I702" s="68" t="s">
        <v>29</v>
      </c>
      <c r="J702" s="68" t="s">
        <v>29</v>
      </c>
      <c r="K702" s="68" t="s">
        <v>29</v>
      </c>
      <c r="L702" s="57" t="s">
        <v>2366</v>
      </c>
      <c r="M702" s="57" t="s">
        <v>239</v>
      </c>
      <c r="N702" s="57" t="s">
        <v>2470</v>
      </c>
      <c r="O702" s="57" t="s">
        <v>2510</v>
      </c>
      <c r="P702" s="69" t="s">
        <v>2546</v>
      </c>
      <c r="Q702" s="57" t="s">
        <v>2547</v>
      </c>
      <c r="R702" s="57" t="s">
        <v>2548</v>
      </c>
      <c r="S702" s="57" t="s">
        <v>2548</v>
      </c>
      <c r="T702" s="57" t="s">
        <v>2548</v>
      </c>
      <c r="U702" s="49"/>
      <c r="V702" s="49"/>
      <c r="W702" s="49"/>
    </row>
    <row r="703" spans="2:23" ht="86.4" x14ac:dyDescent="0.3">
      <c r="B703" s="65" t="s">
        <v>27</v>
      </c>
      <c r="C703" s="65" t="s">
        <v>44</v>
      </c>
      <c r="F703" s="68" t="s">
        <v>29</v>
      </c>
      <c r="G703" s="68" t="s">
        <v>29</v>
      </c>
      <c r="H703" s="68" t="s">
        <v>29</v>
      </c>
      <c r="I703" s="68" t="s">
        <v>29</v>
      </c>
      <c r="J703" s="68" t="s">
        <v>29</v>
      </c>
      <c r="K703" s="68" t="s">
        <v>29</v>
      </c>
      <c r="L703" s="57" t="s">
        <v>2366</v>
      </c>
      <c r="M703" s="57" t="s">
        <v>239</v>
      </c>
      <c r="N703" s="57" t="s">
        <v>2470</v>
      </c>
      <c r="O703" s="57" t="s">
        <v>2510</v>
      </c>
      <c r="P703" s="69" t="s">
        <v>2549</v>
      </c>
      <c r="Q703" s="57" t="s">
        <v>2550</v>
      </c>
      <c r="R703" s="57" t="s">
        <v>2551</v>
      </c>
      <c r="S703" s="57" t="s">
        <v>2551</v>
      </c>
      <c r="T703" s="57" t="s">
        <v>2551</v>
      </c>
      <c r="U703" s="49"/>
      <c r="V703" s="49"/>
      <c r="W703" s="49"/>
    </row>
    <row r="704" spans="2:23" ht="86.4" x14ac:dyDescent="0.3">
      <c r="B704" s="65" t="s">
        <v>27</v>
      </c>
      <c r="C704" s="65" t="s">
        <v>44</v>
      </c>
      <c r="F704" s="68" t="s">
        <v>29</v>
      </c>
      <c r="G704" s="68" t="s">
        <v>29</v>
      </c>
      <c r="H704" s="68" t="s">
        <v>29</v>
      </c>
      <c r="I704" s="68" t="s">
        <v>29</v>
      </c>
      <c r="J704" s="68" t="s">
        <v>29</v>
      </c>
      <c r="K704" s="68" t="s">
        <v>29</v>
      </c>
      <c r="L704" s="57" t="s">
        <v>2366</v>
      </c>
      <c r="M704" s="57" t="s">
        <v>239</v>
      </c>
      <c r="N704" s="57" t="s">
        <v>2470</v>
      </c>
      <c r="O704" s="57" t="s">
        <v>2510</v>
      </c>
      <c r="P704" s="69" t="s">
        <v>2552</v>
      </c>
      <c r="Q704" s="57" t="s">
        <v>2553</v>
      </c>
      <c r="R704" s="57" t="s">
        <v>2554</v>
      </c>
      <c r="S704" s="57" t="s">
        <v>2554</v>
      </c>
      <c r="T704" s="57" t="s">
        <v>2554</v>
      </c>
      <c r="U704" s="49"/>
      <c r="V704" s="49"/>
      <c r="W704" s="49"/>
    </row>
    <row r="705" spans="2:23" ht="86.4" x14ac:dyDescent="0.3">
      <c r="B705" s="65" t="s">
        <v>27</v>
      </c>
      <c r="C705" s="65" t="s">
        <v>44</v>
      </c>
      <c r="F705" s="68" t="s">
        <v>29</v>
      </c>
      <c r="G705" s="68" t="s">
        <v>29</v>
      </c>
      <c r="H705" s="68" t="s">
        <v>29</v>
      </c>
      <c r="I705" s="68" t="s">
        <v>29</v>
      </c>
      <c r="J705" s="68" t="s">
        <v>29</v>
      </c>
      <c r="K705" s="68" t="s">
        <v>29</v>
      </c>
      <c r="L705" s="57" t="s">
        <v>2366</v>
      </c>
      <c r="M705" s="57" t="s">
        <v>239</v>
      </c>
      <c r="N705" s="57" t="s">
        <v>2470</v>
      </c>
      <c r="O705" s="57" t="s">
        <v>2510</v>
      </c>
      <c r="P705" s="69" t="s">
        <v>2555</v>
      </c>
      <c r="Q705" s="57" t="s">
        <v>2556</v>
      </c>
      <c r="R705" s="57" t="s">
        <v>2557</v>
      </c>
      <c r="S705" s="57" t="s">
        <v>2557</v>
      </c>
      <c r="T705" s="57" t="s">
        <v>2557</v>
      </c>
      <c r="U705" s="49"/>
      <c r="V705" s="49"/>
      <c r="W705" s="49"/>
    </row>
    <row r="706" spans="2:23" ht="86.4" x14ac:dyDescent="0.3">
      <c r="B706" s="65" t="s">
        <v>27</v>
      </c>
      <c r="C706" s="65" t="s">
        <v>44</v>
      </c>
      <c r="F706" s="68" t="s">
        <v>29</v>
      </c>
      <c r="G706" s="68" t="s">
        <v>29</v>
      </c>
      <c r="H706" s="68" t="s">
        <v>29</v>
      </c>
      <c r="I706" s="68" t="s">
        <v>29</v>
      </c>
      <c r="J706" s="68" t="s">
        <v>29</v>
      </c>
      <c r="K706" s="68" t="s">
        <v>29</v>
      </c>
      <c r="L706" s="57" t="s">
        <v>2366</v>
      </c>
      <c r="M706" s="57" t="s">
        <v>239</v>
      </c>
      <c r="N706" s="57" t="s">
        <v>2470</v>
      </c>
      <c r="O706" s="57" t="s">
        <v>2510</v>
      </c>
      <c r="P706" s="69" t="s">
        <v>2558</v>
      </c>
      <c r="Q706" s="57" t="s">
        <v>2559</v>
      </c>
      <c r="R706" s="57" t="s">
        <v>2560</v>
      </c>
      <c r="S706" s="57" t="s">
        <v>2560</v>
      </c>
      <c r="T706" s="57" t="s">
        <v>2560</v>
      </c>
      <c r="U706" s="49"/>
      <c r="V706" s="49"/>
      <c r="W706" s="49"/>
    </row>
    <row r="707" spans="2:23" ht="86.4" x14ac:dyDescent="0.3">
      <c r="B707" s="65" t="s">
        <v>27</v>
      </c>
      <c r="C707" s="71" t="s">
        <v>423</v>
      </c>
      <c r="E707" s="51">
        <v>3</v>
      </c>
      <c r="F707" s="65" t="s">
        <v>30</v>
      </c>
      <c r="G707" s="68" t="s">
        <v>29</v>
      </c>
      <c r="H707" s="68" t="s">
        <v>29</v>
      </c>
      <c r="I707" s="65" t="s">
        <v>30</v>
      </c>
      <c r="J707" s="65" t="s">
        <v>30</v>
      </c>
      <c r="K707" s="68" t="s">
        <v>29</v>
      </c>
      <c r="L707" s="57" t="s">
        <v>2561</v>
      </c>
      <c r="M707" s="57" t="s">
        <v>2562</v>
      </c>
      <c r="N707" s="57" t="s">
        <v>2563</v>
      </c>
      <c r="O707" s="57" t="s">
        <v>2564</v>
      </c>
      <c r="P707" s="69" t="s">
        <v>2565</v>
      </c>
      <c r="Q707" s="57" t="s">
        <v>2566</v>
      </c>
      <c r="R707" s="57" t="s">
        <v>2567</v>
      </c>
      <c r="S707" s="57" t="s">
        <v>2567</v>
      </c>
      <c r="T707" s="57" t="s">
        <v>2567</v>
      </c>
      <c r="U707" s="49"/>
      <c r="V707" s="49"/>
      <c r="W707" s="49"/>
    </row>
    <row r="708" spans="2:23" ht="86.4" x14ac:dyDescent="0.3">
      <c r="B708" s="65" t="s">
        <v>27</v>
      </c>
      <c r="C708" s="65" t="s">
        <v>44</v>
      </c>
      <c r="F708" s="68" t="s">
        <v>29</v>
      </c>
      <c r="G708" s="68" t="s">
        <v>29</v>
      </c>
      <c r="H708" s="68" t="s">
        <v>29</v>
      </c>
      <c r="I708" s="68" t="s">
        <v>29</v>
      </c>
      <c r="J708" s="68" t="s">
        <v>29</v>
      </c>
      <c r="K708" s="68" t="s">
        <v>29</v>
      </c>
      <c r="L708" s="57" t="s">
        <v>2561</v>
      </c>
      <c r="M708" s="57" t="s">
        <v>2562</v>
      </c>
      <c r="N708" s="57" t="s">
        <v>2563</v>
      </c>
      <c r="O708" s="57" t="s">
        <v>2564</v>
      </c>
      <c r="P708" s="69" t="s">
        <v>2568</v>
      </c>
      <c r="Q708" s="57" t="s">
        <v>2569</v>
      </c>
      <c r="R708" s="57" t="s">
        <v>2570</v>
      </c>
      <c r="S708" s="57" t="s">
        <v>2570</v>
      </c>
      <c r="T708" s="57" t="s">
        <v>2570</v>
      </c>
      <c r="U708" s="49"/>
      <c r="V708" s="49"/>
      <c r="W708" s="49"/>
    </row>
    <row r="709" spans="2:23" ht="86.4" x14ac:dyDescent="0.3">
      <c r="B709" s="65" t="s">
        <v>27</v>
      </c>
      <c r="C709" s="65" t="s">
        <v>44</v>
      </c>
      <c r="F709" s="68" t="s">
        <v>29</v>
      </c>
      <c r="G709" s="68" t="s">
        <v>29</v>
      </c>
      <c r="H709" s="68" t="s">
        <v>29</v>
      </c>
      <c r="I709" s="68" t="s">
        <v>29</v>
      </c>
      <c r="J709" s="68" t="s">
        <v>29</v>
      </c>
      <c r="K709" s="68" t="s">
        <v>29</v>
      </c>
      <c r="L709" s="57" t="s">
        <v>2561</v>
      </c>
      <c r="M709" s="57" t="s">
        <v>2562</v>
      </c>
      <c r="N709" s="57" t="s">
        <v>2563</v>
      </c>
      <c r="O709" s="57" t="s">
        <v>2564</v>
      </c>
      <c r="P709" s="69" t="s">
        <v>2571</v>
      </c>
      <c r="Q709" s="57" t="s">
        <v>2572</v>
      </c>
      <c r="R709" s="57" t="s">
        <v>2573</v>
      </c>
      <c r="S709" s="57" t="s">
        <v>2573</v>
      </c>
      <c r="T709" s="57" t="s">
        <v>2573</v>
      </c>
      <c r="U709" s="49"/>
      <c r="V709" s="49"/>
      <c r="W709" s="49"/>
    </row>
    <row r="710" spans="2:23" ht="86.4" x14ac:dyDescent="0.3">
      <c r="B710" s="65" t="s">
        <v>27</v>
      </c>
      <c r="C710" s="65" t="s">
        <v>44</v>
      </c>
      <c r="F710" s="68" t="s">
        <v>29</v>
      </c>
      <c r="G710" s="68" t="s">
        <v>29</v>
      </c>
      <c r="H710" s="68" t="s">
        <v>29</v>
      </c>
      <c r="I710" s="68" t="s">
        <v>29</v>
      </c>
      <c r="J710" s="68" t="s">
        <v>29</v>
      </c>
      <c r="K710" s="68" t="s">
        <v>29</v>
      </c>
      <c r="L710" s="57" t="s">
        <v>2561</v>
      </c>
      <c r="M710" s="57" t="s">
        <v>2562</v>
      </c>
      <c r="N710" s="57" t="s">
        <v>2563</v>
      </c>
      <c r="O710" s="57" t="s">
        <v>2564</v>
      </c>
      <c r="P710" s="69" t="s">
        <v>2574</v>
      </c>
      <c r="Q710" s="57" t="s">
        <v>2575</v>
      </c>
      <c r="R710" s="57" t="s">
        <v>2576</v>
      </c>
      <c r="S710" s="57" t="s">
        <v>2576</v>
      </c>
      <c r="T710" s="57" t="s">
        <v>2576</v>
      </c>
      <c r="U710" s="49"/>
      <c r="V710" s="49"/>
      <c r="W710" s="49"/>
    </row>
    <row r="711" spans="2:23" ht="86.4" x14ac:dyDescent="0.3">
      <c r="B711" s="65" t="s">
        <v>27</v>
      </c>
      <c r="C711" s="65" t="s">
        <v>44</v>
      </c>
      <c r="F711" s="68" t="s">
        <v>29</v>
      </c>
      <c r="G711" s="68" t="s">
        <v>29</v>
      </c>
      <c r="H711" s="68" t="s">
        <v>29</v>
      </c>
      <c r="I711" s="68" t="s">
        <v>29</v>
      </c>
      <c r="J711" s="68" t="s">
        <v>29</v>
      </c>
      <c r="K711" s="68" t="s">
        <v>29</v>
      </c>
      <c r="L711" s="57" t="s">
        <v>2561</v>
      </c>
      <c r="M711" s="57" t="s">
        <v>2562</v>
      </c>
      <c r="N711" s="57" t="s">
        <v>2563</v>
      </c>
      <c r="O711" s="57" t="s">
        <v>2564</v>
      </c>
      <c r="P711" s="69" t="s">
        <v>2577</v>
      </c>
      <c r="Q711" s="57" t="s">
        <v>2578</v>
      </c>
      <c r="R711" s="57" t="s">
        <v>2579</v>
      </c>
      <c r="S711" s="57" t="s">
        <v>2579</v>
      </c>
      <c r="T711" s="57" t="s">
        <v>2579</v>
      </c>
      <c r="U711" s="49"/>
      <c r="V711" s="49"/>
      <c r="W711" s="49"/>
    </row>
    <row r="712" spans="2:23" ht="86.4" x14ac:dyDescent="0.3">
      <c r="B712" s="65" t="s">
        <v>27</v>
      </c>
      <c r="C712" s="65" t="s">
        <v>44</v>
      </c>
      <c r="F712" s="68" t="s">
        <v>29</v>
      </c>
      <c r="G712" s="68" t="s">
        <v>29</v>
      </c>
      <c r="H712" s="68" t="s">
        <v>29</v>
      </c>
      <c r="I712" s="68" t="s">
        <v>29</v>
      </c>
      <c r="J712" s="68" t="s">
        <v>29</v>
      </c>
      <c r="K712" s="68" t="s">
        <v>29</v>
      </c>
      <c r="L712" s="57" t="s">
        <v>2561</v>
      </c>
      <c r="M712" s="57" t="s">
        <v>2562</v>
      </c>
      <c r="N712" s="57" t="s">
        <v>2563</v>
      </c>
      <c r="O712" s="57" t="s">
        <v>2564</v>
      </c>
      <c r="P712" s="69" t="s">
        <v>2580</v>
      </c>
      <c r="Q712" s="57" t="s">
        <v>2581</v>
      </c>
      <c r="R712" s="57" t="s">
        <v>2582</v>
      </c>
      <c r="S712" s="57" t="s">
        <v>2582</v>
      </c>
      <c r="T712" s="57" t="s">
        <v>2582</v>
      </c>
      <c r="U712" s="49"/>
      <c r="V712" s="49"/>
      <c r="W712" s="49"/>
    </row>
    <row r="713" spans="2:23" ht="86.4" x14ac:dyDescent="0.3">
      <c r="B713" s="65" t="s">
        <v>27</v>
      </c>
      <c r="C713" s="65" t="s">
        <v>44</v>
      </c>
      <c r="F713" s="68" t="s">
        <v>29</v>
      </c>
      <c r="G713" s="68" t="s">
        <v>29</v>
      </c>
      <c r="H713" s="68" t="s">
        <v>29</v>
      </c>
      <c r="I713" s="68" t="s">
        <v>29</v>
      </c>
      <c r="J713" s="68" t="s">
        <v>29</v>
      </c>
      <c r="K713" s="68" t="s">
        <v>29</v>
      </c>
      <c r="L713" s="57" t="s">
        <v>2561</v>
      </c>
      <c r="M713" s="57" t="s">
        <v>2562</v>
      </c>
      <c r="N713" s="57" t="s">
        <v>2563</v>
      </c>
      <c r="O713" s="57" t="s">
        <v>2564</v>
      </c>
      <c r="P713" s="69" t="s">
        <v>2583</v>
      </c>
      <c r="Q713" s="57" t="s">
        <v>2584</v>
      </c>
      <c r="R713" s="57" t="s">
        <v>2585</v>
      </c>
      <c r="S713" s="57" t="s">
        <v>2585</v>
      </c>
      <c r="T713" s="57" t="s">
        <v>2585</v>
      </c>
      <c r="U713" s="49"/>
      <c r="V713" s="49"/>
      <c r="W713" s="49"/>
    </row>
    <row r="714" spans="2:23" ht="86.4" x14ac:dyDescent="0.3">
      <c r="B714" s="65" t="s">
        <v>27</v>
      </c>
      <c r="C714" s="65" t="s">
        <v>44</v>
      </c>
      <c r="F714" s="68" t="s">
        <v>29</v>
      </c>
      <c r="G714" s="68" t="s">
        <v>29</v>
      </c>
      <c r="H714" s="68" t="s">
        <v>29</v>
      </c>
      <c r="I714" s="68" t="s">
        <v>29</v>
      </c>
      <c r="J714" s="68" t="s">
        <v>29</v>
      </c>
      <c r="K714" s="68" t="s">
        <v>29</v>
      </c>
      <c r="L714" s="57" t="s">
        <v>2561</v>
      </c>
      <c r="M714" s="57" t="s">
        <v>2562</v>
      </c>
      <c r="N714" s="57" t="s">
        <v>2563</v>
      </c>
      <c r="O714" s="57" t="s">
        <v>2564</v>
      </c>
      <c r="P714" s="69" t="s">
        <v>2586</v>
      </c>
      <c r="Q714" s="57" t="s">
        <v>2587</v>
      </c>
      <c r="R714" s="57" t="s">
        <v>2588</v>
      </c>
      <c r="S714" s="57" t="s">
        <v>2588</v>
      </c>
      <c r="T714" s="57" t="s">
        <v>2588</v>
      </c>
      <c r="U714" s="49"/>
      <c r="V714" s="49"/>
      <c r="W714" s="49"/>
    </row>
    <row r="715" spans="2:23" ht="86.4" x14ac:dyDescent="0.3">
      <c r="B715" s="65" t="s">
        <v>27</v>
      </c>
      <c r="C715" s="65" t="s">
        <v>44</v>
      </c>
      <c r="F715" s="68" t="s">
        <v>29</v>
      </c>
      <c r="G715" s="68" t="s">
        <v>29</v>
      </c>
      <c r="H715" s="68" t="s">
        <v>29</v>
      </c>
      <c r="I715" s="68" t="s">
        <v>29</v>
      </c>
      <c r="J715" s="68" t="s">
        <v>29</v>
      </c>
      <c r="K715" s="68" t="s">
        <v>29</v>
      </c>
      <c r="L715" s="57" t="s">
        <v>2561</v>
      </c>
      <c r="M715" s="57" t="s">
        <v>2562</v>
      </c>
      <c r="N715" s="57" t="s">
        <v>2563</v>
      </c>
      <c r="O715" s="57" t="s">
        <v>2564</v>
      </c>
      <c r="P715" s="69" t="s">
        <v>2589</v>
      </c>
      <c r="Q715" s="57" t="s">
        <v>2590</v>
      </c>
      <c r="R715" s="57" t="s">
        <v>2591</v>
      </c>
      <c r="S715" s="57" t="s">
        <v>2591</v>
      </c>
      <c r="T715" s="57" t="s">
        <v>2591</v>
      </c>
      <c r="U715" s="49"/>
      <c r="V715" s="49"/>
      <c r="W715" s="49"/>
    </row>
    <row r="716" spans="2:23" ht="86.4" x14ac:dyDescent="0.3">
      <c r="B716" s="65" t="s">
        <v>27</v>
      </c>
      <c r="C716" s="65" t="s">
        <v>44</v>
      </c>
      <c r="F716" s="68" t="s">
        <v>29</v>
      </c>
      <c r="G716" s="68" t="s">
        <v>29</v>
      </c>
      <c r="H716" s="68" t="s">
        <v>29</v>
      </c>
      <c r="I716" s="68" t="s">
        <v>29</v>
      </c>
      <c r="J716" s="68" t="s">
        <v>29</v>
      </c>
      <c r="K716" s="68" t="s">
        <v>29</v>
      </c>
      <c r="L716" s="57" t="s">
        <v>2561</v>
      </c>
      <c r="M716" s="57" t="s">
        <v>2562</v>
      </c>
      <c r="N716" s="57" t="s">
        <v>2563</v>
      </c>
      <c r="O716" s="57" t="s">
        <v>2564</v>
      </c>
      <c r="P716" s="69" t="s">
        <v>2592</v>
      </c>
      <c r="Q716" s="57" t="s">
        <v>2593</v>
      </c>
      <c r="R716" s="57" t="s">
        <v>2594</v>
      </c>
      <c r="S716" s="57" t="s">
        <v>2594</v>
      </c>
      <c r="T716" s="57" t="s">
        <v>2594</v>
      </c>
      <c r="U716" s="49"/>
      <c r="V716" s="49"/>
      <c r="W716" s="49"/>
    </row>
    <row r="717" spans="2:23" ht="86.4" x14ac:dyDescent="0.3">
      <c r="B717" s="65" t="s">
        <v>27</v>
      </c>
      <c r="C717" s="65" t="s">
        <v>44</v>
      </c>
      <c r="F717" s="68" t="s">
        <v>29</v>
      </c>
      <c r="G717" s="68" t="s">
        <v>29</v>
      </c>
      <c r="H717" s="68" t="s">
        <v>29</v>
      </c>
      <c r="I717" s="68" t="s">
        <v>29</v>
      </c>
      <c r="J717" s="68" t="s">
        <v>29</v>
      </c>
      <c r="K717" s="68" t="s">
        <v>29</v>
      </c>
      <c r="L717" s="57" t="s">
        <v>2561</v>
      </c>
      <c r="M717" s="57" t="s">
        <v>2562</v>
      </c>
      <c r="N717" s="57" t="s">
        <v>2563</v>
      </c>
      <c r="O717" s="57" t="s">
        <v>2564</v>
      </c>
      <c r="P717" s="69" t="s">
        <v>2595</v>
      </c>
      <c r="Q717" s="57" t="s">
        <v>2596</v>
      </c>
      <c r="R717" s="57" t="s">
        <v>2597</v>
      </c>
      <c r="S717" s="57" t="s">
        <v>2597</v>
      </c>
      <c r="T717" s="57" t="s">
        <v>2597</v>
      </c>
      <c r="U717" s="49"/>
      <c r="V717" s="49"/>
      <c r="W717" s="49"/>
    </row>
    <row r="718" spans="2:23" ht="86.4" x14ac:dyDescent="0.3">
      <c r="B718" s="65" t="s">
        <v>27</v>
      </c>
      <c r="C718" s="65" t="s">
        <v>44</v>
      </c>
      <c r="F718" s="68" t="s">
        <v>29</v>
      </c>
      <c r="G718" s="68" t="s">
        <v>29</v>
      </c>
      <c r="H718" s="68" t="s">
        <v>29</v>
      </c>
      <c r="I718" s="68" t="s">
        <v>29</v>
      </c>
      <c r="J718" s="68" t="s">
        <v>29</v>
      </c>
      <c r="K718" s="68" t="s">
        <v>29</v>
      </c>
      <c r="L718" s="57" t="s">
        <v>2561</v>
      </c>
      <c r="M718" s="57" t="s">
        <v>2562</v>
      </c>
      <c r="N718" s="57" t="s">
        <v>2563</v>
      </c>
      <c r="O718" s="57" t="s">
        <v>2564</v>
      </c>
      <c r="P718" s="69" t="s">
        <v>2598</v>
      </c>
      <c r="Q718" s="57" t="s">
        <v>2599</v>
      </c>
      <c r="R718" s="57" t="s">
        <v>2600</v>
      </c>
      <c r="S718" s="57" t="s">
        <v>2600</v>
      </c>
      <c r="T718" s="57" t="s">
        <v>2600</v>
      </c>
      <c r="U718" s="49"/>
      <c r="V718" s="49"/>
      <c r="W718" s="49"/>
    </row>
    <row r="719" spans="2:23" ht="86.4" x14ac:dyDescent="0.3">
      <c r="B719" s="65" t="s">
        <v>27</v>
      </c>
      <c r="C719" s="65" t="s">
        <v>44</v>
      </c>
      <c r="F719" s="68" t="s">
        <v>29</v>
      </c>
      <c r="G719" s="68" t="s">
        <v>29</v>
      </c>
      <c r="H719" s="68" t="s">
        <v>29</v>
      </c>
      <c r="I719" s="68" t="s">
        <v>29</v>
      </c>
      <c r="J719" s="68" t="s">
        <v>29</v>
      </c>
      <c r="K719" s="68" t="s">
        <v>29</v>
      </c>
      <c r="L719" s="57" t="s">
        <v>2561</v>
      </c>
      <c r="M719" s="57" t="s">
        <v>2562</v>
      </c>
      <c r="N719" s="57" t="s">
        <v>2563</v>
      </c>
      <c r="O719" s="57" t="s">
        <v>2564</v>
      </c>
      <c r="P719" s="69" t="s">
        <v>2601</v>
      </c>
      <c r="Q719" s="57" t="s">
        <v>2602</v>
      </c>
      <c r="R719" s="57" t="s">
        <v>2603</v>
      </c>
      <c r="S719" s="57" t="s">
        <v>2603</v>
      </c>
      <c r="T719" s="57" t="s">
        <v>2603</v>
      </c>
      <c r="U719" s="49"/>
      <c r="V719" s="49"/>
      <c r="W719" s="49"/>
    </row>
    <row r="720" spans="2:23" ht="86.4" x14ac:dyDescent="0.3">
      <c r="B720" s="65" t="s">
        <v>27</v>
      </c>
      <c r="C720" s="65" t="s">
        <v>44</v>
      </c>
      <c r="F720" s="68" t="s">
        <v>29</v>
      </c>
      <c r="G720" s="68" t="s">
        <v>29</v>
      </c>
      <c r="H720" s="68" t="s">
        <v>29</v>
      </c>
      <c r="I720" s="68" t="s">
        <v>29</v>
      </c>
      <c r="J720" s="68" t="s">
        <v>29</v>
      </c>
      <c r="K720" s="68" t="s">
        <v>29</v>
      </c>
      <c r="L720" s="57" t="s">
        <v>2561</v>
      </c>
      <c r="M720" s="57" t="s">
        <v>2562</v>
      </c>
      <c r="N720" s="57" t="s">
        <v>2563</v>
      </c>
      <c r="O720" s="57" t="s">
        <v>2564</v>
      </c>
      <c r="P720" s="69" t="s">
        <v>2604</v>
      </c>
      <c r="Q720" s="57" t="s">
        <v>2605</v>
      </c>
      <c r="R720" s="57" t="s">
        <v>2606</v>
      </c>
      <c r="S720" s="57" t="s">
        <v>2606</v>
      </c>
      <c r="T720" s="57" t="s">
        <v>2606</v>
      </c>
      <c r="U720" s="49"/>
      <c r="V720" s="49"/>
      <c r="W720" s="49"/>
    </row>
    <row r="721" spans="2:23" ht="86.4" x14ac:dyDescent="0.3">
      <c r="B721" s="65" t="s">
        <v>51</v>
      </c>
      <c r="C721" s="65" t="s">
        <v>44</v>
      </c>
      <c r="F721" s="68" t="s">
        <v>29</v>
      </c>
      <c r="G721" s="68" t="s">
        <v>29</v>
      </c>
      <c r="H721" s="68" t="s">
        <v>29</v>
      </c>
      <c r="I721" s="68" t="s">
        <v>29</v>
      </c>
      <c r="J721" s="68" t="s">
        <v>29</v>
      </c>
      <c r="K721" s="68" t="s">
        <v>29</v>
      </c>
      <c r="L721" s="57" t="s">
        <v>2607</v>
      </c>
      <c r="M721" s="57" t="s">
        <v>2608</v>
      </c>
      <c r="N721" s="57" t="s">
        <v>2609</v>
      </c>
      <c r="O721" s="57" t="s">
        <v>2610</v>
      </c>
      <c r="P721" s="69" t="s">
        <v>2611</v>
      </c>
      <c r="Q721" s="57" t="s">
        <v>2612</v>
      </c>
      <c r="R721" s="57" t="s">
        <v>2613</v>
      </c>
      <c r="S721" s="57" t="s">
        <v>2613</v>
      </c>
      <c r="T721" s="57" t="s">
        <v>2613</v>
      </c>
      <c r="U721" s="49"/>
      <c r="V721" s="49"/>
      <c r="W721" s="49"/>
    </row>
    <row r="722" spans="2:23" ht="86.4" x14ac:dyDescent="0.3">
      <c r="B722" s="65" t="s">
        <v>51</v>
      </c>
      <c r="C722" s="65" t="s">
        <v>44</v>
      </c>
      <c r="F722" s="68" t="s">
        <v>29</v>
      </c>
      <c r="G722" s="68" t="s">
        <v>29</v>
      </c>
      <c r="H722" s="68" t="s">
        <v>29</v>
      </c>
      <c r="I722" s="68" t="s">
        <v>29</v>
      </c>
      <c r="J722" s="68" t="s">
        <v>29</v>
      </c>
      <c r="K722" s="68" t="s">
        <v>29</v>
      </c>
      <c r="L722" s="57" t="s">
        <v>2607</v>
      </c>
      <c r="M722" s="57" t="s">
        <v>2608</v>
      </c>
      <c r="N722" s="57" t="s">
        <v>2609</v>
      </c>
      <c r="O722" s="57" t="s">
        <v>2610</v>
      </c>
      <c r="P722" s="69" t="s">
        <v>2614</v>
      </c>
      <c r="Q722" s="57" t="s">
        <v>2615</v>
      </c>
      <c r="R722" s="57" t="s">
        <v>2616</v>
      </c>
      <c r="S722" s="57" t="s">
        <v>2616</v>
      </c>
      <c r="T722" s="57" t="s">
        <v>2616</v>
      </c>
      <c r="U722" s="49"/>
      <c r="V722" s="49"/>
      <c r="W722" s="49"/>
    </row>
    <row r="723" spans="2:23" ht="72" x14ac:dyDescent="0.3">
      <c r="B723" s="65" t="s">
        <v>27</v>
      </c>
      <c r="C723" s="71" t="s">
        <v>423</v>
      </c>
      <c r="E723" s="51">
        <v>15</v>
      </c>
      <c r="F723" s="65" t="s">
        <v>30</v>
      </c>
      <c r="G723" s="68" t="s">
        <v>29</v>
      </c>
      <c r="H723" s="68" t="s">
        <v>29</v>
      </c>
      <c r="I723" s="65" t="s">
        <v>30</v>
      </c>
      <c r="J723" s="65" t="s">
        <v>30</v>
      </c>
      <c r="K723" s="68" t="s">
        <v>29</v>
      </c>
      <c r="L723" s="57" t="s">
        <v>2561</v>
      </c>
      <c r="M723" s="57" t="s">
        <v>2562</v>
      </c>
      <c r="N723" s="57" t="s">
        <v>2563</v>
      </c>
      <c r="O723" s="57" t="s">
        <v>2617</v>
      </c>
      <c r="P723" s="69" t="s">
        <v>2618</v>
      </c>
      <c r="Q723" s="57" t="s">
        <v>2619</v>
      </c>
      <c r="R723" s="57" t="s">
        <v>2620</v>
      </c>
      <c r="S723" s="57" t="s">
        <v>2621</v>
      </c>
      <c r="T723" s="57" t="s">
        <v>2620</v>
      </c>
      <c r="U723" s="49"/>
      <c r="V723" s="49"/>
      <c r="W723" s="49"/>
    </row>
    <row r="724" spans="2:23" ht="72" x14ac:dyDescent="0.3">
      <c r="B724" s="65" t="s">
        <v>27</v>
      </c>
      <c r="C724" s="71" t="s">
        <v>423</v>
      </c>
      <c r="E724" s="51">
        <v>1</v>
      </c>
      <c r="F724" s="68" t="s">
        <v>29</v>
      </c>
      <c r="G724" s="68" t="s">
        <v>29</v>
      </c>
      <c r="H724" s="68" t="s">
        <v>29</v>
      </c>
      <c r="I724" s="65" t="s">
        <v>30</v>
      </c>
      <c r="J724" s="65" t="s">
        <v>30</v>
      </c>
      <c r="K724" s="68" t="s">
        <v>29</v>
      </c>
      <c r="L724" s="57" t="s">
        <v>2561</v>
      </c>
      <c r="M724" s="57" t="s">
        <v>2562</v>
      </c>
      <c r="N724" s="57" t="s">
        <v>2563</v>
      </c>
      <c r="O724" s="57" t="s">
        <v>2617</v>
      </c>
      <c r="P724" s="69" t="s">
        <v>2622</v>
      </c>
      <c r="Q724" s="57" t="s">
        <v>2623</v>
      </c>
      <c r="R724" s="57" t="s">
        <v>2624</v>
      </c>
      <c r="S724" s="57" t="s">
        <v>2625</v>
      </c>
      <c r="T724" s="57" t="s">
        <v>2624</v>
      </c>
      <c r="U724" s="49"/>
      <c r="V724" s="49"/>
      <c r="W724" s="49"/>
    </row>
    <row r="725" spans="2:23" ht="72" x14ac:dyDescent="0.3">
      <c r="B725" s="65" t="s">
        <v>154</v>
      </c>
      <c r="C725" s="71" t="s">
        <v>423</v>
      </c>
      <c r="E725" s="51">
        <v>2</v>
      </c>
      <c r="F725" s="65" t="s">
        <v>30</v>
      </c>
      <c r="G725" s="68" t="s">
        <v>29</v>
      </c>
      <c r="H725" s="68" t="s">
        <v>29</v>
      </c>
      <c r="I725" s="65" t="s">
        <v>30</v>
      </c>
      <c r="J725" s="65" t="s">
        <v>30</v>
      </c>
      <c r="K725" s="68" t="s">
        <v>29</v>
      </c>
      <c r="L725" s="57" t="s">
        <v>2626</v>
      </c>
      <c r="M725" s="57" t="s">
        <v>2627</v>
      </c>
      <c r="N725" s="57" t="s">
        <v>2628</v>
      </c>
      <c r="O725" s="57" t="s">
        <v>2629</v>
      </c>
      <c r="P725" s="69" t="s">
        <v>2630</v>
      </c>
      <c r="Q725" s="57" t="s">
        <v>2631</v>
      </c>
      <c r="R725" s="57" t="s">
        <v>2632</v>
      </c>
      <c r="S725" s="57" t="s">
        <v>2632</v>
      </c>
      <c r="T725" s="57" t="s">
        <v>2632</v>
      </c>
      <c r="U725" s="49"/>
      <c r="V725" s="49"/>
      <c r="W725" s="49"/>
    </row>
    <row r="726" spans="2:23" ht="72" x14ac:dyDescent="0.3">
      <c r="B726" s="65" t="s">
        <v>27</v>
      </c>
      <c r="C726" s="71" t="s">
        <v>423</v>
      </c>
      <c r="E726" s="51">
        <v>6</v>
      </c>
      <c r="F726" s="65" t="s">
        <v>30</v>
      </c>
      <c r="G726" s="68" t="s">
        <v>29</v>
      </c>
      <c r="H726" s="68" t="s">
        <v>29</v>
      </c>
      <c r="I726" s="65" t="s">
        <v>30</v>
      </c>
      <c r="J726" s="65" t="s">
        <v>30</v>
      </c>
      <c r="K726" s="68" t="s">
        <v>29</v>
      </c>
      <c r="L726" s="57" t="s">
        <v>2561</v>
      </c>
      <c r="M726" s="57" t="s">
        <v>2562</v>
      </c>
      <c r="N726" s="57" t="s">
        <v>2563</v>
      </c>
      <c r="O726" s="57" t="s">
        <v>2617</v>
      </c>
      <c r="P726" s="69" t="s">
        <v>2633</v>
      </c>
      <c r="Q726" s="57" t="s">
        <v>2634</v>
      </c>
      <c r="R726" s="57" t="s">
        <v>2635</v>
      </c>
      <c r="S726" s="57" t="s">
        <v>2636</v>
      </c>
      <c r="T726" s="57" t="s">
        <v>2635</v>
      </c>
      <c r="U726" s="49"/>
      <c r="V726" s="49"/>
      <c r="W726" s="49"/>
    </row>
    <row r="727" spans="2:23" ht="72" x14ac:dyDescent="0.3">
      <c r="B727" s="65" t="s">
        <v>27</v>
      </c>
      <c r="C727" s="71" t="s">
        <v>423</v>
      </c>
      <c r="E727" s="51">
        <v>3</v>
      </c>
      <c r="F727" s="68" t="s">
        <v>29</v>
      </c>
      <c r="G727" s="68" t="s">
        <v>29</v>
      </c>
      <c r="H727" s="68" t="s">
        <v>29</v>
      </c>
      <c r="I727" s="65" t="s">
        <v>30</v>
      </c>
      <c r="J727" s="68" t="s">
        <v>29</v>
      </c>
      <c r="K727" s="68" t="s">
        <v>29</v>
      </c>
      <c r="L727" s="57" t="s">
        <v>2561</v>
      </c>
      <c r="M727" s="57" t="s">
        <v>2562</v>
      </c>
      <c r="N727" s="57" t="s">
        <v>2563</v>
      </c>
      <c r="O727" s="57" t="s">
        <v>2617</v>
      </c>
      <c r="P727" s="69" t="s">
        <v>2637</v>
      </c>
      <c r="Q727" s="57" t="s">
        <v>2638</v>
      </c>
      <c r="R727" s="57" t="s">
        <v>2639</v>
      </c>
      <c r="S727" s="57" t="s">
        <v>2639</v>
      </c>
      <c r="T727" s="57" t="s">
        <v>2639</v>
      </c>
      <c r="U727" s="49"/>
      <c r="V727" s="49"/>
      <c r="W727" s="49"/>
    </row>
    <row r="728" spans="2:23" ht="72" x14ac:dyDescent="0.3">
      <c r="B728" s="65" t="s">
        <v>27</v>
      </c>
      <c r="C728" s="71" t="s">
        <v>423</v>
      </c>
      <c r="E728" s="51">
        <v>10</v>
      </c>
      <c r="F728" s="68" t="s">
        <v>29</v>
      </c>
      <c r="G728" s="68" t="s">
        <v>29</v>
      </c>
      <c r="H728" s="68" t="s">
        <v>29</v>
      </c>
      <c r="I728" s="65" t="s">
        <v>30</v>
      </c>
      <c r="J728" s="68" t="s">
        <v>29</v>
      </c>
      <c r="K728" s="68" t="s">
        <v>29</v>
      </c>
      <c r="L728" s="57" t="s">
        <v>2561</v>
      </c>
      <c r="M728" s="57" t="s">
        <v>2562</v>
      </c>
      <c r="N728" s="57" t="s">
        <v>2563</v>
      </c>
      <c r="O728" s="57" t="s">
        <v>2617</v>
      </c>
      <c r="P728" s="69" t="s">
        <v>2640</v>
      </c>
      <c r="Q728" s="57" t="s">
        <v>2641</v>
      </c>
      <c r="R728" s="57" t="s">
        <v>2621</v>
      </c>
      <c r="S728" s="57" t="s">
        <v>2621</v>
      </c>
      <c r="T728" s="57" t="s">
        <v>2620</v>
      </c>
      <c r="U728" s="49"/>
      <c r="V728" s="49"/>
      <c r="W728" s="49"/>
    </row>
    <row r="729" spans="2:23" ht="72" x14ac:dyDescent="0.3">
      <c r="B729" s="65" t="s">
        <v>27</v>
      </c>
      <c r="C729" s="71" t="s">
        <v>423</v>
      </c>
      <c r="E729" s="51">
        <v>1</v>
      </c>
      <c r="F729" s="68" t="s">
        <v>29</v>
      </c>
      <c r="G729" s="68" t="s">
        <v>29</v>
      </c>
      <c r="H729" s="68" t="s">
        <v>29</v>
      </c>
      <c r="I729" s="65" t="s">
        <v>30</v>
      </c>
      <c r="J729" s="68" t="s">
        <v>29</v>
      </c>
      <c r="K729" s="68" t="s">
        <v>29</v>
      </c>
      <c r="L729" s="57" t="s">
        <v>2561</v>
      </c>
      <c r="M729" s="57" t="s">
        <v>2562</v>
      </c>
      <c r="N729" s="57" t="s">
        <v>2563</v>
      </c>
      <c r="O729" s="57" t="s">
        <v>2617</v>
      </c>
      <c r="P729" s="69" t="s">
        <v>2642</v>
      </c>
      <c r="Q729" s="57" t="s">
        <v>2643</v>
      </c>
      <c r="R729" s="57" t="s">
        <v>2644</v>
      </c>
      <c r="S729" s="57" t="s">
        <v>2644</v>
      </c>
      <c r="T729" s="57" t="s">
        <v>2644</v>
      </c>
      <c r="U729" s="49"/>
      <c r="V729" s="49"/>
      <c r="W729" s="49"/>
    </row>
    <row r="730" spans="2:23" ht="72" x14ac:dyDescent="0.3">
      <c r="B730" s="65" t="s">
        <v>27</v>
      </c>
      <c r="C730" s="71" t="s">
        <v>423</v>
      </c>
      <c r="E730" s="51">
        <v>1</v>
      </c>
      <c r="F730" s="68" t="s">
        <v>29</v>
      </c>
      <c r="G730" s="68" t="s">
        <v>29</v>
      </c>
      <c r="H730" s="68" t="s">
        <v>29</v>
      </c>
      <c r="I730" s="65" t="s">
        <v>30</v>
      </c>
      <c r="J730" s="68" t="s">
        <v>29</v>
      </c>
      <c r="K730" s="68" t="s">
        <v>29</v>
      </c>
      <c r="L730" s="57" t="s">
        <v>2561</v>
      </c>
      <c r="M730" s="57" t="s">
        <v>2562</v>
      </c>
      <c r="N730" s="57" t="s">
        <v>2563</v>
      </c>
      <c r="O730" s="57" t="s">
        <v>2617</v>
      </c>
      <c r="P730" s="69" t="s">
        <v>2645</v>
      </c>
      <c r="Q730" s="57" t="s">
        <v>2646</v>
      </c>
      <c r="R730" s="57" t="s">
        <v>2647</v>
      </c>
      <c r="S730" s="57" t="s">
        <v>2647</v>
      </c>
      <c r="T730" s="57" t="s">
        <v>2647</v>
      </c>
      <c r="U730" s="49"/>
      <c r="V730" s="49"/>
      <c r="W730" s="49"/>
    </row>
    <row r="731" spans="2:23" ht="72" x14ac:dyDescent="0.3">
      <c r="B731" s="65" t="s">
        <v>27</v>
      </c>
      <c r="C731" s="71" t="s">
        <v>423</v>
      </c>
      <c r="E731" s="51">
        <v>5</v>
      </c>
      <c r="F731" s="68" t="s">
        <v>29</v>
      </c>
      <c r="G731" s="68" t="s">
        <v>29</v>
      </c>
      <c r="H731" s="68" t="s">
        <v>29</v>
      </c>
      <c r="I731" s="65" t="s">
        <v>30</v>
      </c>
      <c r="J731" s="68" t="s">
        <v>29</v>
      </c>
      <c r="K731" s="68" t="s">
        <v>29</v>
      </c>
      <c r="L731" s="57" t="s">
        <v>2561</v>
      </c>
      <c r="M731" s="57" t="s">
        <v>2562</v>
      </c>
      <c r="N731" s="57" t="s">
        <v>2563</v>
      </c>
      <c r="O731" s="57" t="s">
        <v>2617</v>
      </c>
      <c r="P731" s="69" t="s">
        <v>2648</v>
      </c>
      <c r="Q731" s="57" t="s">
        <v>2649</v>
      </c>
      <c r="R731" s="57" t="s">
        <v>2650</v>
      </c>
      <c r="S731" s="57" t="s">
        <v>2650</v>
      </c>
      <c r="T731" s="57" t="s">
        <v>2650</v>
      </c>
      <c r="U731" s="49"/>
      <c r="V731" s="49"/>
      <c r="W731" s="49"/>
    </row>
    <row r="732" spans="2:23" ht="72" x14ac:dyDescent="0.3">
      <c r="B732" s="65" t="s">
        <v>51</v>
      </c>
      <c r="C732" s="71" t="s">
        <v>423</v>
      </c>
      <c r="E732" s="51">
        <v>3</v>
      </c>
      <c r="F732" s="68" t="s">
        <v>29</v>
      </c>
      <c r="G732" s="68" t="s">
        <v>29</v>
      </c>
      <c r="H732" s="68" t="s">
        <v>29</v>
      </c>
      <c r="I732" s="65" t="s">
        <v>30</v>
      </c>
      <c r="J732" s="68" t="s">
        <v>29</v>
      </c>
      <c r="K732" s="68" t="s">
        <v>29</v>
      </c>
      <c r="L732" s="57" t="s">
        <v>2607</v>
      </c>
      <c r="M732" s="57" t="s">
        <v>2608</v>
      </c>
      <c r="N732" s="57" t="s">
        <v>2609</v>
      </c>
      <c r="O732" s="57" t="s">
        <v>2651</v>
      </c>
      <c r="P732" s="69" t="s">
        <v>2652</v>
      </c>
      <c r="Q732" s="57" t="s">
        <v>2653</v>
      </c>
      <c r="R732" s="57" t="s">
        <v>2636</v>
      </c>
      <c r="S732" s="57" t="s">
        <v>2636</v>
      </c>
      <c r="T732" s="57" t="s">
        <v>2635</v>
      </c>
      <c r="U732" s="49"/>
      <c r="V732" s="49"/>
      <c r="W732" s="49"/>
    </row>
    <row r="733" spans="2:23" ht="72" x14ac:dyDescent="0.3">
      <c r="B733" s="65" t="s">
        <v>27</v>
      </c>
      <c r="C733" s="71" t="s">
        <v>423</v>
      </c>
      <c r="E733" s="51">
        <v>3</v>
      </c>
      <c r="F733" s="68" t="s">
        <v>29</v>
      </c>
      <c r="G733" s="68" t="s">
        <v>29</v>
      </c>
      <c r="H733" s="68" t="s">
        <v>29</v>
      </c>
      <c r="I733" s="65" t="s">
        <v>30</v>
      </c>
      <c r="J733" s="68" t="s">
        <v>29</v>
      </c>
      <c r="K733" s="68" t="s">
        <v>29</v>
      </c>
      <c r="L733" s="57" t="s">
        <v>2561</v>
      </c>
      <c r="M733" s="57" t="s">
        <v>2562</v>
      </c>
      <c r="N733" s="57" t="s">
        <v>2563</v>
      </c>
      <c r="O733" s="57" t="s">
        <v>2617</v>
      </c>
      <c r="P733" s="69" t="s">
        <v>2654</v>
      </c>
      <c r="Q733" s="57" t="s">
        <v>2655</v>
      </c>
      <c r="R733" s="57" t="s">
        <v>2656</v>
      </c>
      <c r="S733" s="57" t="s">
        <v>2656</v>
      </c>
      <c r="T733" s="57" t="s">
        <v>2656</v>
      </c>
      <c r="U733" s="49"/>
      <c r="V733" s="49"/>
      <c r="W733" s="49"/>
    </row>
    <row r="734" spans="2:23" ht="72" x14ac:dyDescent="0.3">
      <c r="B734" s="65" t="s">
        <v>27</v>
      </c>
      <c r="C734" s="71" t="s">
        <v>423</v>
      </c>
      <c r="E734" s="51">
        <v>3</v>
      </c>
      <c r="F734" s="68" t="s">
        <v>29</v>
      </c>
      <c r="G734" s="68" t="s">
        <v>29</v>
      </c>
      <c r="H734" s="68" t="s">
        <v>29</v>
      </c>
      <c r="I734" s="65" t="s">
        <v>30</v>
      </c>
      <c r="J734" s="68" t="s">
        <v>29</v>
      </c>
      <c r="K734" s="68" t="s">
        <v>29</v>
      </c>
      <c r="L734" s="57" t="s">
        <v>2561</v>
      </c>
      <c r="M734" s="57" t="s">
        <v>2562</v>
      </c>
      <c r="N734" s="57" t="s">
        <v>2563</v>
      </c>
      <c r="O734" s="57" t="s">
        <v>2617</v>
      </c>
      <c r="P734" s="69" t="s">
        <v>2657</v>
      </c>
      <c r="Q734" s="57" t="s">
        <v>2658</v>
      </c>
      <c r="R734" s="57" t="s">
        <v>2659</v>
      </c>
      <c r="S734" s="57" t="s">
        <v>2659</v>
      </c>
      <c r="T734" s="57" t="s">
        <v>2659</v>
      </c>
      <c r="U734" s="49"/>
      <c r="V734" s="49"/>
      <c r="W734" s="49"/>
    </row>
    <row r="735" spans="2:23" ht="72" x14ac:dyDescent="0.3">
      <c r="B735" s="65" t="s">
        <v>27</v>
      </c>
      <c r="C735" s="71" t="s">
        <v>423</v>
      </c>
      <c r="E735" s="51">
        <v>2</v>
      </c>
      <c r="F735" s="65" t="s">
        <v>30</v>
      </c>
      <c r="G735" s="68" t="s">
        <v>29</v>
      </c>
      <c r="H735" s="68" t="s">
        <v>29</v>
      </c>
      <c r="I735" s="65" t="s">
        <v>30</v>
      </c>
      <c r="J735" s="65" t="s">
        <v>30</v>
      </c>
      <c r="K735" s="68" t="s">
        <v>29</v>
      </c>
      <c r="L735" s="57" t="s">
        <v>2561</v>
      </c>
      <c r="M735" s="57" t="s">
        <v>2562</v>
      </c>
      <c r="N735" s="57" t="s">
        <v>2563</v>
      </c>
      <c r="O735" s="57" t="s">
        <v>2617</v>
      </c>
      <c r="P735" s="69" t="s">
        <v>2660</v>
      </c>
      <c r="Q735" s="57" t="s">
        <v>2661</v>
      </c>
      <c r="R735" s="57" t="s">
        <v>2625</v>
      </c>
      <c r="S735" s="57" t="s">
        <v>2625</v>
      </c>
      <c r="T735" s="57" t="s">
        <v>2624</v>
      </c>
      <c r="U735" s="49"/>
      <c r="V735" s="49"/>
      <c r="W735" s="49"/>
    </row>
    <row r="736" spans="2:23" ht="72" x14ac:dyDescent="0.3">
      <c r="B736" s="65" t="s">
        <v>27</v>
      </c>
      <c r="C736" s="71" t="s">
        <v>423</v>
      </c>
      <c r="E736" s="51">
        <v>3</v>
      </c>
      <c r="F736" s="68" t="s">
        <v>29</v>
      </c>
      <c r="G736" s="68" t="s">
        <v>29</v>
      </c>
      <c r="H736" s="68" t="s">
        <v>29</v>
      </c>
      <c r="I736" s="65" t="s">
        <v>30</v>
      </c>
      <c r="J736" s="68" t="s">
        <v>29</v>
      </c>
      <c r="K736" s="68" t="s">
        <v>29</v>
      </c>
      <c r="L736" s="57" t="s">
        <v>2561</v>
      </c>
      <c r="M736" s="57" t="s">
        <v>2562</v>
      </c>
      <c r="N736" s="57" t="s">
        <v>2563</v>
      </c>
      <c r="O736" s="57" t="s">
        <v>2617</v>
      </c>
      <c r="P736" s="69" t="s">
        <v>2662</v>
      </c>
      <c r="Q736" s="57" t="s">
        <v>2663</v>
      </c>
      <c r="R736" s="57" t="s">
        <v>2664</v>
      </c>
      <c r="S736" s="57" t="s">
        <v>2664</v>
      </c>
      <c r="T736" s="57" t="s">
        <v>2664</v>
      </c>
      <c r="U736" s="49"/>
      <c r="V736" s="49"/>
      <c r="W736" s="49"/>
    </row>
    <row r="737" spans="2:23" ht="72" x14ac:dyDescent="0.3">
      <c r="B737" s="65" t="s">
        <v>27</v>
      </c>
      <c r="C737" s="71" t="s">
        <v>423</v>
      </c>
      <c r="E737" s="51">
        <v>1</v>
      </c>
      <c r="F737" s="68" t="s">
        <v>29</v>
      </c>
      <c r="G737" s="68" t="s">
        <v>29</v>
      </c>
      <c r="H737" s="68" t="s">
        <v>29</v>
      </c>
      <c r="I737" s="65" t="s">
        <v>30</v>
      </c>
      <c r="J737" s="68" t="s">
        <v>29</v>
      </c>
      <c r="K737" s="68" t="s">
        <v>29</v>
      </c>
      <c r="L737" s="57" t="s">
        <v>2561</v>
      </c>
      <c r="M737" s="57" t="s">
        <v>2562</v>
      </c>
      <c r="N737" s="57" t="s">
        <v>2563</v>
      </c>
      <c r="O737" s="57" t="s">
        <v>2617</v>
      </c>
      <c r="P737" s="69" t="s">
        <v>2665</v>
      </c>
      <c r="Q737" s="57" t="s">
        <v>2666</v>
      </c>
      <c r="R737" s="57" t="s">
        <v>2667</v>
      </c>
      <c r="S737" s="57" t="s">
        <v>2667</v>
      </c>
      <c r="T737" s="57" t="s">
        <v>2667</v>
      </c>
      <c r="U737" s="49"/>
      <c r="V737" s="49"/>
      <c r="W737" s="49"/>
    </row>
    <row r="738" spans="2:23" ht="72" x14ac:dyDescent="0.3">
      <c r="B738" s="65" t="s">
        <v>27</v>
      </c>
      <c r="C738" s="71" t="s">
        <v>423</v>
      </c>
      <c r="E738" s="51">
        <v>2</v>
      </c>
      <c r="F738" s="68" t="s">
        <v>29</v>
      </c>
      <c r="G738" s="68" t="s">
        <v>29</v>
      </c>
      <c r="H738" s="68" t="s">
        <v>29</v>
      </c>
      <c r="I738" s="65" t="s">
        <v>30</v>
      </c>
      <c r="J738" s="68" t="s">
        <v>29</v>
      </c>
      <c r="K738" s="68" t="s">
        <v>29</v>
      </c>
      <c r="L738" s="57" t="s">
        <v>2561</v>
      </c>
      <c r="M738" s="57" t="s">
        <v>2562</v>
      </c>
      <c r="N738" s="57" t="s">
        <v>2563</v>
      </c>
      <c r="O738" s="57" t="s">
        <v>2617</v>
      </c>
      <c r="P738" s="69" t="s">
        <v>2668</v>
      </c>
      <c r="Q738" s="57" t="s">
        <v>2669</v>
      </c>
      <c r="R738" s="57" t="s">
        <v>2670</v>
      </c>
      <c r="S738" s="57" t="s">
        <v>2670</v>
      </c>
      <c r="T738" s="57" t="s">
        <v>2670</v>
      </c>
      <c r="U738" s="49"/>
      <c r="V738" s="49"/>
      <c r="W738" s="49"/>
    </row>
    <row r="739" spans="2:23" ht="115.2" x14ac:dyDescent="0.3">
      <c r="B739" s="65" t="s">
        <v>27</v>
      </c>
      <c r="C739" s="71" t="s">
        <v>423</v>
      </c>
      <c r="E739" s="51">
        <v>6</v>
      </c>
      <c r="F739" s="68" t="s">
        <v>29</v>
      </c>
      <c r="G739" s="68" t="s">
        <v>29</v>
      </c>
      <c r="H739" s="68" t="s">
        <v>29</v>
      </c>
      <c r="I739" s="65" t="s">
        <v>30</v>
      </c>
      <c r="J739" s="68" t="s">
        <v>29</v>
      </c>
      <c r="K739" s="68" t="s">
        <v>29</v>
      </c>
      <c r="L739" s="57" t="s">
        <v>2561</v>
      </c>
      <c r="M739" s="57" t="s">
        <v>2562</v>
      </c>
      <c r="N739" s="57" t="s">
        <v>2563</v>
      </c>
      <c r="O739" s="57" t="s">
        <v>2617</v>
      </c>
      <c r="P739" s="69" t="s">
        <v>2671</v>
      </c>
      <c r="Q739" s="57" t="s">
        <v>2672</v>
      </c>
      <c r="R739" s="57" t="s">
        <v>2673</v>
      </c>
      <c r="S739" s="57" t="s">
        <v>2674</v>
      </c>
      <c r="T739" s="57" t="s">
        <v>2673</v>
      </c>
      <c r="U739" s="49"/>
      <c r="V739" s="49"/>
      <c r="W739" s="49"/>
    </row>
    <row r="740" spans="2:23" ht="72" x14ac:dyDescent="0.3">
      <c r="B740" s="65" t="s">
        <v>27</v>
      </c>
      <c r="C740" s="71" t="s">
        <v>423</v>
      </c>
      <c r="E740" s="51">
        <v>2</v>
      </c>
      <c r="F740" s="68" t="s">
        <v>29</v>
      </c>
      <c r="G740" s="68" t="s">
        <v>29</v>
      </c>
      <c r="H740" s="68" t="s">
        <v>29</v>
      </c>
      <c r="I740" s="65" t="s">
        <v>30</v>
      </c>
      <c r="J740" s="68" t="s">
        <v>29</v>
      </c>
      <c r="K740" s="68" t="s">
        <v>29</v>
      </c>
      <c r="L740" s="57" t="s">
        <v>2561</v>
      </c>
      <c r="M740" s="57" t="s">
        <v>2562</v>
      </c>
      <c r="N740" s="57" t="s">
        <v>2563</v>
      </c>
      <c r="O740" s="57" t="s">
        <v>2617</v>
      </c>
      <c r="P740" s="69" t="s">
        <v>2675</v>
      </c>
      <c r="Q740" s="57" t="s">
        <v>2676</v>
      </c>
      <c r="R740" s="57" t="s">
        <v>2677</v>
      </c>
      <c r="S740" s="57" t="s">
        <v>2677</v>
      </c>
      <c r="T740" s="57" t="s">
        <v>2677</v>
      </c>
      <c r="U740" s="49"/>
      <c r="V740" s="49"/>
      <c r="W740" s="49"/>
    </row>
    <row r="741" spans="2:23" ht="72" x14ac:dyDescent="0.3">
      <c r="B741" s="65" t="s">
        <v>27</v>
      </c>
      <c r="C741" s="71" t="s">
        <v>423</v>
      </c>
      <c r="E741" s="51">
        <v>1</v>
      </c>
      <c r="F741" s="68" t="s">
        <v>29</v>
      </c>
      <c r="G741" s="68" t="s">
        <v>29</v>
      </c>
      <c r="H741" s="68" t="s">
        <v>29</v>
      </c>
      <c r="I741" s="65" t="s">
        <v>30</v>
      </c>
      <c r="J741" s="68" t="s">
        <v>29</v>
      </c>
      <c r="K741" s="68" t="s">
        <v>29</v>
      </c>
      <c r="L741" s="57" t="s">
        <v>2561</v>
      </c>
      <c r="M741" s="57" t="s">
        <v>2562</v>
      </c>
      <c r="N741" s="57" t="s">
        <v>2563</v>
      </c>
      <c r="O741" s="57" t="s">
        <v>2617</v>
      </c>
      <c r="P741" s="69" t="s">
        <v>2678</v>
      </c>
      <c r="Q741" s="57" t="s">
        <v>2679</v>
      </c>
      <c r="R741" s="57" t="s">
        <v>2680</v>
      </c>
      <c r="S741" s="57" t="s">
        <v>2680</v>
      </c>
      <c r="T741" s="57" t="s">
        <v>2673</v>
      </c>
      <c r="U741" s="49"/>
      <c r="V741" s="49"/>
      <c r="W741" s="49"/>
    </row>
    <row r="742" spans="2:23" ht="72" x14ac:dyDescent="0.3">
      <c r="B742" s="65" t="s">
        <v>27</v>
      </c>
      <c r="C742" s="71" t="s">
        <v>423</v>
      </c>
      <c r="E742" s="51">
        <v>2</v>
      </c>
      <c r="F742" s="68" t="s">
        <v>29</v>
      </c>
      <c r="G742" s="68" t="s">
        <v>29</v>
      </c>
      <c r="H742" s="68" t="s">
        <v>29</v>
      </c>
      <c r="I742" s="65" t="s">
        <v>30</v>
      </c>
      <c r="J742" s="68" t="s">
        <v>29</v>
      </c>
      <c r="K742" s="68" t="s">
        <v>29</v>
      </c>
      <c r="L742" s="57" t="s">
        <v>2561</v>
      </c>
      <c r="M742" s="57" t="s">
        <v>2562</v>
      </c>
      <c r="N742" s="57" t="s">
        <v>2563</v>
      </c>
      <c r="O742" s="57" t="s">
        <v>2617</v>
      </c>
      <c r="P742" s="69" t="s">
        <v>2681</v>
      </c>
      <c r="Q742" s="57" t="s">
        <v>2682</v>
      </c>
      <c r="R742" s="57" t="s">
        <v>2683</v>
      </c>
      <c r="S742" s="57" t="s">
        <v>2683</v>
      </c>
      <c r="T742" s="57" t="s">
        <v>2673</v>
      </c>
      <c r="U742" s="49"/>
      <c r="V742" s="49"/>
      <c r="W742" s="49"/>
    </row>
    <row r="743" spans="2:23" ht="72" x14ac:dyDescent="0.3">
      <c r="B743" s="65" t="s">
        <v>27</v>
      </c>
      <c r="C743" s="65" t="s">
        <v>44</v>
      </c>
      <c r="F743" s="68" t="s">
        <v>29</v>
      </c>
      <c r="G743" s="68" t="s">
        <v>29</v>
      </c>
      <c r="H743" s="68" t="s">
        <v>29</v>
      </c>
      <c r="I743" s="68" t="s">
        <v>29</v>
      </c>
      <c r="J743" s="68" t="s">
        <v>29</v>
      </c>
      <c r="K743" s="68" t="s">
        <v>29</v>
      </c>
      <c r="L743" s="57" t="s">
        <v>2561</v>
      </c>
      <c r="M743" s="57" t="s">
        <v>2562</v>
      </c>
      <c r="N743" s="57" t="s">
        <v>2563</v>
      </c>
      <c r="O743" s="57" t="s">
        <v>2617</v>
      </c>
      <c r="P743" s="69" t="s">
        <v>2684</v>
      </c>
      <c r="Q743" s="57" t="s">
        <v>2685</v>
      </c>
      <c r="R743" s="57" t="s">
        <v>2686</v>
      </c>
      <c r="S743" s="57" t="s">
        <v>2686</v>
      </c>
      <c r="T743" s="57" t="s">
        <v>2686</v>
      </c>
      <c r="U743" s="49"/>
      <c r="V743" s="49"/>
      <c r="W743" s="49"/>
    </row>
    <row r="744" spans="2:23" ht="72" x14ac:dyDescent="0.3">
      <c r="B744" s="65" t="s">
        <v>27</v>
      </c>
      <c r="C744" s="65" t="s">
        <v>44</v>
      </c>
      <c r="F744" s="68" t="s">
        <v>29</v>
      </c>
      <c r="G744" s="68" t="s">
        <v>29</v>
      </c>
      <c r="H744" s="68" t="s">
        <v>29</v>
      </c>
      <c r="I744" s="68" t="s">
        <v>29</v>
      </c>
      <c r="J744" s="68" t="s">
        <v>29</v>
      </c>
      <c r="K744" s="68" t="s">
        <v>29</v>
      </c>
      <c r="L744" s="57" t="s">
        <v>2561</v>
      </c>
      <c r="M744" s="57" t="s">
        <v>2562</v>
      </c>
      <c r="N744" s="57" t="s">
        <v>2563</v>
      </c>
      <c r="O744" s="57" t="s">
        <v>2617</v>
      </c>
      <c r="P744" s="69" t="s">
        <v>2687</v>
      </c>
      <c r="Q744" s="57" t="s">
        <v>2688</v>
      </c>
      <c r="R744" s="57" t="s">
        <v>2689</v>
      </c>
      <c r="S744" s="57" t="s">
        <v>2689</v>
      </c>
      <c r="T744" s="57" t="s">
        <v>2689</v>
      </c>
      <c r="U744" s="49"/>
      <c r="V744" s="49"/>
      <c r="W744" s="49"/>
    </row>
    <row r="745" spans="2:23" ht="57.6" x14ac:dyDescent="0.3">
      <c r="B745" s="65" t="s">
        <v>228</v>
      </c>
      <c r="C745" s="65" t="s">
        <v>44</v>
      </c>
      <c r="F745" s="68" t="s">
        <v>29</v>
      </c>
      <c r="G745" s="68" t="s">
        <v>29</v>
      </c>
      <c r="H745" s="68" t="s">
        <v>29</v>
      </c>
      <c r="I745" s="68" t="s">
        <v>29</v>
      </c>
      <c r="J745" s="68" t="s">
        <v>29</v>
      </c>
      <c r="K745" s="68" t="s">
        <v>29</v>
      </c>
      <c r="L745" s="57" t="s">
        <v>2690</v>
      </c>
      <c r="M745" s="57" t="s">
        <v>2691</v>
      </c>
      <c r="N745" s="57" t="s">
        <v>2692</v>
      </c>
      <c r="O745" s="57" t="s">
        <v>2693</v>
      </c>
      <c r="P745" s="69" t="s">
        <v>2694</v>
      </c>
      <c r="Q745" s="57" t="s">
        <v>2695</v>
      </c>
      <c r="R745" s="57" t="s">
        <v>2696</v>
      </c>
      <c r="S745" s="57" t="s">
        <v>2696</v>
      </c>
      <c r="T745" s="57" t="s">
        <v>2697</v>
      </c>
      <c r="U745" s="49"/>
      <c r="V745" s="49"/>
      <c r="W745" s="49"/>
    </row>
    <row r="746" spans="2:23" ht="57.6" x14ac:dyDescent="0.3">
      <c r="B746" s="65" t="s">
        <v>27</v>
      </c>
      <c r="C746" s="65" t="s">
        <v>44</v>
      </c>
      <c r="F746" s="68" t="s">
        <v>29</v>
      </c>
      <c r="G746" s="68" t="s">
        <v>29</v>
      </c>
      <c r="H746" s="68" t="s">
        <v>29</v>
      </c>
      <c r="I746" s="68" t="s">
        <v>29</v>
      </c>
      <c r="J746" s="68" t="s">
        <v>29</v>
      </c>
      <c r="K746" s="68" t="s">
        <v>29</v>
      </c>
      <c r="L746" s="57" t="s">
        <v>2698</v>
      </c>
      <c r="M746" s="57" t="s">
        <v>2699</v>
      </c>
      <c r="N746" s="57" t="s">
        <v>2700</v>
      </c>
      <c r="O746" s="57" t="s">
        <v>2701</v>
      </c>
      <c r="P746" s="69" t="s">
        <v>2702</v>
      </c>
      <c r="Q746" s="57" t="s">
        <v>2703</v>
      </c>
      <c r="R746" s="57" t="s">
        <v>2697</v>
      </c>
      <c r="S746" s="57" t="s">
        <v>2696</v>
      </c>
      <c r="T746" s="57" t="s">
        <v>2697</v>
      </c>
      <c r="U746" s="49"/>
      <c r="V746" s="49"/>
      <c r="W746" s="49"/>
    </row>
    <row r="747" spans="2:23" ht="72" x14ac:dyDescent="0.3">
      <c r="B747" s="65" t="s">
        <v>27</v>
      </c>
      <c r="C747" s="65" t="s">
        <v>44</v>
      </c>
      <c r="F747" s="68" t="s">
        <v>29</v>
      </c>
      <c r="G747" s="68" t="s">
        <v>29</v>
      </c>
      <c r="H747" s="68" t="s">
        <v>29</v>
      </c>
      <c r="I747" s="68" t="s">
        <v>29</v>
      </c>
      <c r="J747" s="68" t="s">
        <v>29</v>
      </c>
      <c r="K747" s="68" t="s">
        <v>29</v>
      </c>
      <c r="L747" s="57" t="s">
        <v>2561</v>
      </c>
      <c r="M747" s="57" t="s">
        <v>2562</v>
      </c>
      <c r="N747" s="57" t="s">
        <v>2563</v>
      </c>
      <c r="O747" s="57" t="s">
        <v>2617</v>
      </c>
      <c r="P747" s="69" t="s">
        <v>2704</v>
      </c>
      <c r="Q747" s="57" t="s">
        <v>2705</v>
      </c>
      <c r="R747" s="57" t="s">
        <v>2706</v>
      </c>
      <c r="S747" s="57" t="s">
        <v>2706</v>
      </c>
      <c r="T747" s="57" t="s">
        <v>2706</v>
      </c>
      <c r="U747" s="49"/>
      <c r="V747" s="49"/>
      <c r="W747" s="49"/>
    </row>
    <row r="748" spans="2:23" ht="72" x14ac:dyDescent="0.3">
      <c r="B748" s="65" t="s">
        <v>27</v>
      </c>
      <c r="C748" s="65" t="s">
        <v>44</v>
      </c>
      <c r="F748" s="68" t="s">
        <v>29</v>
      </c>
      <c r="G748" s="68" t="s">
        <v>29</v>
      </c>
      <c r="H748" s="68" t="s">
        <v>29</v>
      </c>
      <c r="I748" s="68" t="s">
        <v>29</v>
      </c>
      <c r="J748" s="68" t="s">
        <v>29</v>
      </c>
      <c r="K748" s="68" t="s">
        <v>29</v>
      </c>
      <c r="L748" s="57" t="s">
        <v>2561</v>
      </c>
      <c r="M748" s="57" t="s">
        <v>2562</v>
      </c>
      <c r="N748" s="57" t="s">
        <v>2563</v>
      </c>
      <c r="O748" s="57" t="s">
        <v>2617</v>
      </c>
      <c r="P748" s="69" t="s">
        <v>2707</v>
      </c>
      <c r="Q748" s="57" t="s">
        <v>2708</v>
      </c>
      <c r="R748" s="57" t="s">
        <v>2709</v>
      </c>
      <c r="S748" s="57" t="s">
        <v>2709</v>
      </c>
      <c r="T748" s="57" t="s">
        <v>2709</v>
      </c>
      <c r="U748" s="49"/>
      <c r="V748" s="49"/>
      <c r="W748" s="49"/>
    </row>
    <row r="749" spans="2:23" ht="72" x14ac:dyDescent="0.3">
      <c r="B749" s="65" t="s">
        <v>51</v>
      </c>
      <c r="C749" s="65" t="s">
        <v>44</v>
      </c>
      <c r="F749" s="68" t="s">
        <v>29</v>
      </c>
      <c r="G749" s="68" t="s">
        <v>29</v>
      </c>
      <c r="H749" s="68" t="s">
        <v>29</v>
      </c>
      <c r="I749" s="68" t="s">
        <v>29</v>
      </c>
      <c r="J749" s="68" t="s">
        <v>29</v>
      </c>
      <c r="K749" s="68" t="s">
        <v>29</v>
      </c>
      <c r="L749" s="57" t="s">
        <v>2607</v>
      </c>
      <c r="M749" s="57" t="s">
        <v>2608</v>
      </c>
      <c r="N749" s="57" t="s">
        <v>2609</v>
      </c>
      <c r="O749" s="57" t="s">
        <v>2651</v>
      </c>
      <c r="P749" s="69" t="s">
        <v>2710</v>
      </c>
      <c r="Q749" s="57" t="s">
        <v>2711</v>
      </c>
      <c r="R749" s="57" t="s">
        <v>2712</v>
      </c>
      <c r="S749" s="57" t="s">
        <v>2712</v>
      </c>
      <c r="T749" s="57" t="s">
        <v>2712</v>
      </c>
      <c r="U749" s="49"/>
      <c r="V749" s="49"/>
      <c r="W749" s="49"/>
    </row>
    <row r="750" spans="2:23" ht="72" x14ac:dyDescent="0.3">
      <c r="B750" s="65" t="s">
        <v>27</v>
      </c>
      <c r="C750" s="65" t="s">
        <v>44</v>
      </c>
      <c r="F750" s="68" t="s">
        <v>29</v>
      </c>
      <c r="G750" s="68" t="s">
        <v>29</v>
      </c>
      <c r="H750" s="68" t="s">
        <v>29</v>
      </c>
      <c r="I750" s="68" t="s">
        <v>29</v>
      </c>
      <c r="J750" s="68" t="s">
        <v>29</v>
      </c>
      <c r="K750" s="68" t="s">
        <v>29</v>
      </c>
      <c r="L750" s="57" t="s">
        <v>2561</v>
      </c>
      <c r="M750" s="57" t="s">
        <v>2562</v>
      </c>
      <c r="N750" s="57" t="s">
        <v>2563</v>
      </c>
      <c r="O750" s="57" t="s">
        <v>2617</v>
      </c>
      <c r="P750" s="69" t="s">
        <v>2713</v>
      </c>
      <c r="Q750" s="57" t="s">
        <v>2714</v>
      </c>
      <c r="R750" s="57" t="s">
        <v>2715</v>
      </c>
      <c r="S750" s="57" t="s">
        <v>2715</v>
      </c>
      <c r="T750" s="57" t="s">
        <v>2715</v>
      </c>
      <c r="U750" s="49"/>
      <c r="V750" s="49"/>
      <c r="W750" s="49"/>
    </row>
    <row r="751" spans="2:23" ht="72" x14ac:dyDescent="0.3">
      <c r="B751" s="65" t="s">
        <v>27</v>
      </c>
      <c r="C751" s="65" t="s">
        <v>44</v>
      </c>
      <c r="F751" s="68" t="s">
        <v>29</v>
      </c>
      <c r="G751" s="68" t="s">
        <v>29</v>
      </c>
      <c r="H751" s="68" t="s">
        <v>29</v>
      </c>
      <c r="I751" s="68" t="s">
        <v>29</v>
      </c>
      <c r="J751" s="68" t="s">
        <v>29</v>
      </c>
      <c r="K751" s="68" t="s">
        <v>29</v>
      </c>
      <c r="L751" s="57" t="s">
        <v>2561</v>
      </c>
      <c r="M751" s="57" t="s">
        <v>2562</v>
      </c>
      <c r="N751" s="57" t="s">
        <v>2563</v>
      </c>
      <c r="O751" s="57" t="s">
        <v>2617</v>
      </c>
      <c r="P751" s="69" t="s">
        <v>2716</v>
      </c>
      <c r="Q751" s="57" t="s">
        <v>2717</v>
      </c>
      <c r="R751" s="57" t="s">
        <v>2718</v>
      </c>
      <c r="S751" s="57" t="s">
        <v>2718</v>
      </c>
      <c r="T751" s="57" t="s">
        <v>2718</v>
      </c>
      <c r="U751" s="49"/>
      <c r="V751" s="49"/>
      <c r="W751" s="49"/>
    </row>
    <row r="752" spans="2:23" ht="72" x14ac:dyDescent="0.3">
      <c r="B752" s="65" t="s">
        <v>27</v>
      </c>
      <c r="C752" s="65" t="s">
        <v>44</v>
      </c>
      <c r="F752" s="68" t="s">
        <v>29</v>
      </c>
      <c r="G752" s="68" t="s">
        <v>29</v>
      </c>
      <c r="H752" s="68" t="s">
        <v>29</v>
      </c>
      <c r="I752" s="68" t="s">
        <v>29</v>
      </c>
      <c r="J752" s="68" t="s">
        <v>29</v>
      </c>
      <c r="K752" s="68" t="s">
        <v>29</v>
      </c>
      <c r="L752" s="57" t="s">
        <v>2561</v>
      </c>
      <c r="M752" s="57" t="s">
        <v>2562</v>
      </c>
      <c r="N752" s="57" t="s">
        <v>2563</v>
      </c>
      <c r="O752" s="57" t="s">
        <v>2617</v>
      </c>
      <c r="P752" s="69" t="s">
        <v>2719</v>
      </c>
      <c r="Q752" s="57" t="s">
        <v>2720</v>
      </c>
      <c r="R752" s="57" t="s">
        <v>2721</v>
      </c>
      <c r="S752" s="57" t="s">
        <v>2721</v>
      </c>
      <c r="T752" s="57" t="s">
        <v>2721</v>
      </c>
      <c r="U752" s="49"/>
      <c r="V752" s="49"/>
      <c r="W752" s="49"/>
    </row>
    <row r="753" spans="2:23" ht="72" x14ac:dyDescent="0.3">
      <c r="B753" s="65" t="s">
        <v>27</v>
      </c>
      <c r="C753" s="71" t="s">
        <v>423</v>
      </c>
      <c r="E753" s="51">
        <v>1</v>
      </c>
      <c r="F753" s="68" t="s">
        <v>29</v>
      </c>
      <c r="G753" s="68" t="s">
        <v>29</v>
      </c>
      <c r="H753" s="68" t="s">
        <v>29</v>
      </c>
      <c r="I753" s="65" t="s">
        <v>30</v>
      </c>
      <c r="J753" s="68" t="s">
        <v>29</v>
      </c>
      <c r="K753" s="68" t="s">
        <v>29</v>
      </c>
      <c r="L753" s="57" t="s">
        <v>2561</v>
      </c>
      <c r="M753" s="57" t="s">
        <v>2562</v>
      </c>
      <c r="N753" s="57" t="s">
        <v>2563</v>
      </c>
      <c r="O753" s="57" t="s">
        <v>2722</v>
      </c>
      <c r="P753" s="69" t="s">
        <v>2723</v>
      </c>
      <c r="Q753" s="57" t="s">
        <v>2724</v>
      </c>
      <c r="R753" s="57" t="s">
        <v>2725</v>
      </c>
      <c r="S753" s="57" t="s">
        <v>2725</v>
      </c>
      <c r="T753" s="57" t="s">
        <v>2725</v>
      </c>
      <c r="U753" s="49"/>
      <c r="V753" s="49"/>
      <c r="W753" s="49"/>
    </row>
    <row r="754" spans="2:23" ht="72" x14ac:dyDescent="0.3">
      <c r="B754" s="65" t="s">
        <v>27</v>
      </c>
      <c r="C754" s="65" t="s">
        <v>44</v>
      </c>
      <c r="F754" s="68" t="s">
        <v>29</v>
      </c>
      <c r="G754" s="68" t="s">
        <v>29</v>
      </c>
      <c r="H754" s="68" t="s">
        <v>29</v>
      </c>
      <c r="I754" s="68" t="s">
        <v>29</v>
      </c>
      <c r="J754" s="68" t="s">
        <v>29</v>
      </c>
      <c r="K754" s="68" t="s">
        <v>29</v>
      </c>
      <c r="L754" s="57" t="s">
        <v>2561</v>
      </c>
      <c r="M754" s="57" t="s">
        <v>2562</v>
      </c>
      <c r="N754" s="57" t="s">
        <v>2563</v>
      </c>
      <c r="O754" s="57" t="s">
        <v>2722</v>
      </c>
      <c r="P754" s="69" t="s">
        <v>2726</v>
      </c>
      <c r="Q754" s="57" t="s">
        <v>2727</v>
      </c>
      <c r="R754" s="57" t="s">
        <v>2728</v>
      </c>
      <c r="S754" s="57" t="s">
        <v>2728</v>
      </c>
      <c r="T754" s="57" t="s">
        <v>2728</v>
      </c>
      <c r="U754" s="49"/>
      <c r="V754" s="49"/>
      <c r="W754" s="49"/>
    </row>
    <row r="755" spans="2:23" ht="72" x14ac:dyDescent="0.3">
      <c r="B755" s="65" t="s">
        <v>27</v>
      </c>
      <c r="C755" s="65" t="s">
        <v>44</v>
      </c>
      <c r="F755" s="68" t="s">
        <v>29</v>
      </c>
      <c r="G755" s="68" t="s">
        <v>29</v>
      </c>
      <c r="H755" s="68" t="s">
        <v>29</v>
      </c>
      <c r="I755" s="68" t="s">
        <v>29</v>
      </c>
      <c r="J755" s="68" t="s">
        <v>29</v>
      </c>
      <c r="K755" s="68" t="s">
        <v>29</v>
      </c>
      <c r="L755" s="57" t="s">
        <v>2561</v>
      </c>
      <c r="M755" s="57" t="s">
        <v>2562</v>
      </c>
      <c r="N755" s="57" t="s">
        <v>2563</v>
      </c>
      <c r="O755" s="57" t="s">
        <v>2722</v>
      </c>
      <c r="P755" s="69" t="s">
        <v>2729</v>
      </c>
      <c r="Q755" s="57" t="s">
        <v>2730</v>
      </c>
      <c r="R755" s="57" t="s">
        <v>2731</v>
      </c>
      <c r="S755" s="57" t="s">
        <v>2731</v>
      </c>
      <c r="T755" s="57" t="s">
        <v>2731</v>
      </c>
      <c r="U755" s="49"/>
      <c r="V755" s="49"/>
      <c r="W755" s="49"/>
    </row>
    <row r="756" spans="2:23" ht="72" x14ac:dyDescent="0.3">
      <c r="B756" s="65" t="s">
        <v>27</v>
      </c>
      <c r="C756" s="65" t="s">
        <v>44</v>
      </c>
      <c r="F756" s="68" t="s">
        <v>29</v>
      </c>
      <c r="G756" s="68" t="s">
        <v>29</v>
      </c>
      <c r="H756" s="68" t="s">
        <v>29</v>
      </c>
      <c r="I756" s="68" t="s">
        <v>29</v>
      </c>
      <c r="J756" s="68" t="s">
        <v>29</v>
      </c>
      <c r="K756" s="68" t="s">
        <v>29</v>
      </c>
      <c r="L756" s="57" t="s">
        <v>2561</v>
      </c>
      <c r="M756" s="57" t="s">
        <v>2562</v>
      </c>
      <c r="N756" s="57" t="s">
        <v>2563</v>
      </c>
      <c r="O756" s="57" t="s">
        <v>2722</v>
      </c>
      <c r="P756" s="69" t="s">
        <v>2732</v>
      </c>
      <c r="Q756" s="57" t="s">
        <v>2733</v>
      </c>
      <c r="R756" s="57" t="s">
        <v>2734</v>
      </c>
      <c r="S756" s="57" t="s">
        <v>2734</v>
      </c>
      <c r="T756" s="57" t="s">
        <v>2734</v>
      </c>
      <c r="U756" s="49"/>
      <c r="V756" s="49"/>
      <c r="W756" s="49"/>
    </row>
    <row r="757" spans="2:23" ht="72" x14ac:dyDescent="0.3">
      <c r="B757" s="65" t="s">
        <v>27</v>
      </c>
      <c r="C757" s="65" t="s">
        <v>44</v>
      </c>
      <c r="F757" s="68" t="s">
        <v>29</v>
      </c>
      <c r="G757" s="68" t="s">
        <v>29</v>
      </c>
      <c r="H757" s="68" t="s">
        <v>29</v>
      </c>
      <c r="I757" s="68" t="s">
        <v>29</v>
      </c>
      <c r="J757" s="68" t="s">
        <v>29</v>
      </c>
      <c r="K757" s="68" t="s">
        <v>29</v>
      </c>
      <c r="L757" s="57" t="s">
        <v>2561</v>
      </c>
      <c r="M757" s="57" t="s">
        <v>2562</v>
      </c>
      <c r="N757" s="57" t="s">
        <v>2563</v>
      </c>
      <c r="O757" s="57" t="s">
        <v>2722</v>
      </c>
      <c r="P757" s="69" t="s">
        <v>2735</v>
      </c>
      <c r="Q757" s="57" t="s">
        <v>2736</v>
      </c>
      <c r="R757" s="57" t="s">
        <v>2737</v>
      </c>
      <c r="S757" s="57" t="s">
        <v>2737</v>
      </c>
      <c r="T757" s="57" t="s">
        <v>2737</v>
      </c>
      <c r="U757" s="49"/>
      <c r="V757" s="49"/>
      <c r="W757" s="49"/>
    </row>
    <row r="758" spans="2:23" ht="86.4" x14ac:dyDescent="0.3">
      <c r="B758" s="65" t="s">
        <v>27</v>
      </c>
      <c r="C758" s="71" t="s">
        <v>423</v>
      </c>
      <c r="E758" s="51">
        <v>4</v>
      </c>
      <c r="F758" s="68" t="s">
        <v>29</v>
      </c>
      <c r="G758" s="68" t="s">
        <v>29</v>
      </c>
      <c r="H758" s="68" t="s">
        <v>29</v>
      </c>
      <c r="I758" s="65" t="s">
        <v>30</v>
      </c>
      <c r="J758" s="68" t="s">
        <v>29</v>
      </c>
      <c r="K758" s="68" t="s">
        <v>29</v>
      </c>
      <c r="L758" s="57" t="s">
        <v>2561</v>
      </c>
      <c r="M758" s="57" t="s">
        <v>2562</v>
      </c>
      <c r="N758" s="57" t="s">
        <v>2563</v>
      </c>
      <c r="O758" s="57" t="s">
        <v>2738</v>
      </c>
      <c r="P758" s="69" t="s">
        <v>2739</v>
      </c>
      <c r="Q758" s="57" t="s">
        <v>2740</v>
      </c>
      <c r="R758" s="57" t="s">
        <v>2741</v>
      </c>
      <c r="S758" s="57" t="s">
        <v>2741</v>
      </c>
      <c r="T758" s="57" t="s">
        <v>2741</v>
      </c>
      <c r="U758" s="49"/>
      <c r="V758" s="49"/>
      <c r="W758" s="49"/>
    </row>
    <row r="759" spans="2:23" ht="86.4" x14ac:dyDescent="0.3">
      <c r="B759" s="65" t="s">
        <v>27</v>
      </c>
      <c r="C759" s="71" t="s">
        <v>423</v>
      </c>
      <c r="E759" s="51">
        <v>1</v>
      </c>
      <c r="F759" s="68" t="s">
        <v>29</v>
      </c>
      <c r="G759" s="68" t="s">
        <v>29</v>
      </c>
      <c r="H759" s="68" t="s">
        <v>29</v>
      </c>
      <c r="I759" s="65" t="s">
        <v>30</v>
      </c>
      <c r="J759" s="68" t="s">
        <v>29</v>
      </c>
      <c r="K759" s="68" t="s">
        <v>29</v>
      </c>
      <c r="L759" s="57" t="s">
        <v>2561</v>
      </c>
      <c r="M759" s="57" t="s">
        <v>2562</v>
      </c>
      <c r="N759" s="57" t="s">
        <v>2563</v>
      </c>
      <c r="O759" s="57" t="s">
        <v>2738</v>
      </c>
      <c r="P759" s="69" t="s">
        <v>2742</v>
      </c>
      <c r="Q759" s="57" t="s">
        <v>2743</v>
      </c>
      <c r="R759" s="57" t="s">
        <v>2744</v>
      </c>
      <c r="S759" s="57" t="s">
        <v>2744</v>
      </c>
      <c r="T759" s="57" t="s">
        <v>2744</v>
      </c>
      <c r="U759" s="49"/>
      <c r="V759" s="49"/>
      <c r="W759" s="49"/>
    </row>
    <row r="760" spans="2:23" ht="86.4" x14ac:dyDescent="0.3">
      <c r="B760" s="65" t="s">
        <v>27</v>
      </c>
      <c r="C760" s="71" t="s">
        <v>423</v>
      </c>
      <c r="E760" s="51">
        <v>11</v>
      </c>
      <c r="F760" s="68" t="s">
        <v>29</v>
      </c>
      <c r="G760" s="68" t="s">
        <v>29</v>
      </c>
      <c r="H760" s="68" t="s">
        <v>29</v>
      </c>
      <c r="I760" s="65" t="s">
        <v>30</v>
      </c>
      <c r="J760" s="68" t="s">
        <v>29</v>
      </c>
      <c r="K760" s="68" t="s">
        <v>29</v>
      </c>
      <c r="L760" s="57" t="s">
        <v>2561</v>
      </c>
      <c r="M760" s="57" t="s">
        <v>2562</v>
      </c>
      <c r="N760" s="57" t="s">
        <v>2563</v>
      </c>
      <c r="O760" s="57" t="s">
        <v>2738</v>
      </c>
      <c r="P760" s="69" t="s">
        <v>2745</v>
      </c>
      <c r="Q760" s="57" t="s">
        <v>2746</v>
      </c>
      <c r="R760" s="57" t="s">
        <v>2747</v>
      </c>
      <c r="S760" s="57" t="s">
        <v>2747</v>
      </c>
      <c r="T760" s="57" t="s">
        <v>2747</v>
      </c>
      <c r="U760" s="49"/>
      <c r="V760" s="49"/>
      <c r="W760" s="49"/>
    </row>
    <row r="761" spans="2:23" ht="86.4" x14ac:dyDescent="0.3">
      <c r="B761" s="65" t="s">
        <v>27</v>
      </c>
      <c r="C761" s="71" t="s">
        <v>423</v>
      </c>
      <c r="E761" s="51">
        <v>5</v>
      </c>
      <c r="F761" s="68" t="s">
        <v>29</v>
      </c>
      <c r="G761" s="68" t="s">
        <v>29</v>
      </c>
      <c r="H761" s="68" t="s">
        <v>29</v>
      </c>
      <c r="I761" s="65" t="s">
        <v>30</v>
      </c>
      <c r="J761" s="68" t="s">
        <v>29</v>
      </c>
      <c r="K761" s="68" t="s">
        <v>29</v>
      </c>
      <c r="L761" s="57" t="s">
        <v>2561</v>
      </c>
      <c r="M761" s="57" t="s">
        <v>2562</v>
      </c>
      <c r="N761" s="57" t="s">
        <v>2563</v>
      </c>
      <c r="O761" s="57" t="s">
        <v>2738</v>
      </c>
      <c r="P761" s="69" t="s">
        <v>2748</v>
      </c>
      <c r="Q761" s="57" t="s">
        <v>2749</v>
      </c>
      <c r="R761" s="57" t="s">
        <v>2750</v>
      </c>
      <c r="S761" s="57" t="s">
        <v>2750</v>
      </c>
      <c r="T761" s="57" t="s">
        <v>2750</v>
      </c>
      <c r="U761" s="49"/>
      <c r="V761" s="49"/>
      <c r="W761" s="49"/>
    </row>
    <row r="762" spans="2:23" ht="86.4" x14ac:dyDescent="0.3">
      <c r="B762" s="65" t="s">
        <v>27</v>
      </c>
      <c r="C762" s="71" t="s">
        <v>423</v>
      </c>
      <c r="E762" s="51">
        <v>1</v>
      </c>
      <c r="F762" s="68" t="s">
        <v>29</v>
      </c>
      <c r="G762" s="68" t="s">
        <v>29</v>
      </c>
      <c r="H762" s="68" t="s">
        <v>29</v>
      </c>
      <c r="I762" s="65" t="s">
        <v>30</v>
      </c>
      <c r="J762" s="68" t="s">
        <v>29</v>
      </c>
      <c r="K762" s="68" t="s">
        <v>29</v>
      </c>
      <c r="L762" s="57" t="s">
        <v>2561</v>
      </c>
      <c r="M762" s="57" t="s">
        <v>2562</v>
      </c>
      <c r="N762" s="57" t="s">
        <v>2563</v>
      </c>
      <c r="O762" s="57" t="s">
        <v>2738</v>
      </c>
      <c r="P762" s="69" t="s">
        <v>2751</v>
      </c>
      <c r="Q762" s="57" t="s">
        <v>2752</v>
      </c>
      <c r="R762" s="57" t="s">
        <v>2753</v>
      </c>
      <c r="S762" s="57" t="s">
        <v>2753</v>
      </c>
      <c r="T762" s="57" t="s">
        <v>2753</v>
      </c>
      <c r="U762" s="49"/>
      <c r="V762" s="49"/>
      <c r="W762" s="49"/>
    </row>
    <row r="763" spans="2:23" ht="86.4" x14ac:dyDescent="0.3">
      <c r="B763" s="65" t="s">
        <v>27</v>
      </c>
      <c r="C763" s="71" t="s">
        <v>423</v>
      </c>
      <c r="E763" s="51">
        <v>5</v>
      </c>
      <c r="F763" s="68" t="s">
        <v>29</v>
      </c>
      <c r="G763" s="68" t="s">
        <v>29</v>
      </c>
      <c r="H763" s="68" t="s">
        <v>29</v>
      </c>
      <c r="I763" s="65" t="s">
        <v>30</v>
      </c>
      <c r="J763" s="68" t="s">
        <v>29</v>
      </c>
      <c r="K763" s="68" t="s">
        <v>29</v>
      </c>
      <c r="L763" s="57" t="s">
        <v>2561</v>
      </c>
      <c r="M763" s="57" t="s">
        <v>2562</v>
      </c>
      <c r="N763" s="57" t="s">
        <v>2563</v>
      </c>
      <c r="O763" s="57" t="s">
        <v>2738</v>
      </c>
      <c r="P763" s="69" t="s">
        <v>2754</v>
      </c>
      <c r="Q763" s="57" t="s">
        <v>2755</v>
      </c>
      <c r="R763" s="57" t="s">
        <v>2756</v>
      </c>
      <c r="S763" s="57" t="s">
        <v>2756</v>
      </c>
      <c r="T763" s="57" t="s">
        <v>2756</v>
      </c>
      <c r="U763" s="49"/>
      <c r="V763" s="49"/>
      <c r="W763" s="49"/>
    </row>
    <row r="764" spans="2:23" ht="86.4" x14ac:dyDescent="0.3">
      <c r="B764" s="65" t="s">
        <v>27</v>
      </c>
      <c r="C764" s="71" t="s">
        <v>423</v>
      </c>
      <c r="E764" s="51">
        <v>4</v>
      </c>
      <c r="F764" s="68" t="s">
        <v>29</v>
      </c>
      <c r="G764" s="68" t="s">
        <v>29</v>
      </c>
      <c r="H764" s="68" t="s">
        <v>29</v>
      </c>
      <c r="I764" s="65" t="s">
        <v>30</v>
      </c>
      <c r="J764" s="68" t="s">
        <v>29</v>
      </c>
      <c r="K764" s="68" t="s">
        <v>29</v>
      </c>
      <c r="L764" s="57" t="s">
        <v>2561</v>
      </c>
      <c r="M764" s="57" t="s">
        <v>2562</v>
      </c>
      <c r="N764" s="57" t="s">
        <v>2563</v>
      </c>
      <c r="O764" s="57" t="s">
        <v>2738</v>
      </c>
      <c r="P764" s="69" t="s">
        <v>2757</v>
      </c>
      <c r="Q764" s="57" t="s">
        <v>2758</v>
      </c>
      <c r="R764" s="57" t="s">
        <v>2759</v>
      </c>
      <c r="S764" s="57" t="s">
        <v>2759</v>
      </c>
      <c r="T764" s="57" t="s">
        <v>2759</v>
      </c>
      <c r="U764" s="49"/>
      <c r="V764" s="49"/>
      <c r="W764" s="49"/>
    </row>
    <row r="765" spans="2:23" ht="86.4" x14ac:dyDescent="0.3">
      <c r="B765" s="65" t="s">
        <v>27</v>
      </c>
      <c r="C765" s="65" t="s">
        <v>44</v>
      </c>
      <c r="F765" s="68" t="s">
        <v>29</v>
      </c>
      <c r="G765" s="68" t="s">
        <v>29</v>
      </c>
      <c r="H765" s="68" t="s">
        <v>29</v>
      </c>
      <c r="I765" s="68" t="s">
        <v>29</v>
      </c>
      <c r="J765" s="68" t="s">
        <v>29</v>
      </c>
      <c r="K765" s="68" t="s">
        <v>29</v>
      </c>
      <c r="L765" s="57" t="s">
        <v>2561</v>
      </c>
      <c r="M765" s="57" t="s">
        <v>2562</v>
      </c>
      <c r="N765" s="57" t="s">
        <v>2563</v>
      </c>
      <c r="O765" s="57" t="s">
        <v>2738</v>
      </c>
      <c r="P765" s="69" t="s">
        <v>2760</v>
      </c>
      <c r="Q765" s="57" t="s">
        <v>2761</v>
      </c>
      <c r="R765" s="57" t="s">
        <v>2762</v>
      </c>
      <c r="S765" s="57" t="s">
        <v>2762</v>
      </c>
      <c r="T765" s="57" t="s">
        <v>2762</v>
      </c>
      <c r="U765" s="49"/>
      <c r="V765" s="49"/>
      <c r="W765" s="49"/>
    </row>
    <row r="766" spans="2:23" ht="86.4" x14ac:dyDescent="0.3">
      <c r="B766" s="65" t="s">
        <v>27</v>
      </c>
      <c r="C766" s="65" t="s">
        <v>44</v>
      </c>
      <c r="F766" s="68" t="s">
        <v>29</v>
      </c>
      <c r="G766" s="68" t="s">
        <v>29</v>
      </c>
      <c r="H766" s="68" t="s">
        <v>29</v>
      </c>
      <c r="I766" s="68" t="s">
        <v>29</v>
      </c>
      <c r="J766" s="68" t="s">
        <v>29</v>
      </c>
      <c r="K766" s="68" t="s">
        <v>29</v>
      </c>
      <c r="L766" s="57" t="s">
        <v>2561</v>
      </c>
      <c r="M766" s="57" t="s">
        <v>2562</v>
      </c>
      <c r="N766" s="57" t="s">
        <v>2563</v>
      </c>
      <c r="O766" s="57" t="s">
        <v>2738</v>
      </c>
      <c r="P766" s="69" t="s">
        <v>2763</v>
      </c>
      <c r="Q766" s="57" t="s">
        <v>2764</v>
      </c>
      <c r="R766" s="57" t="s">
        <v>2765</v>
      </c>
      <c r="S766" s="57" t="s">
        <v>2766</v>
      </c>
      <c r="T766" s="57" t="s">
        <v>2766</v>
      </c>
      <c r="U766" s="49"/>
      <c r="V766" s="49"/>
      <c r="W766" s="49"/>
    </row>
    <row r="767" spans="2:23" ht="86.4" x14ac:dyDescent="0.3">
      <c r="B767" s="65" t="s">
        <v>27</v>
      </c>
      <c r="C767" s="65" t="s">
        <v>44</v>
      </c>
      <c r="F767" s="68" t="s">
        <v>29</v>
      </c>
      <c r="G767" s="68" t="s">
        <v>29</v>
      </c>
      <c r="H767" s="68" t="s">
        <v>29</v>
      </c>
      <c r="I767" s="68" t="s">
        <v>29</v>
      </c>
      <c r="J767" s="68" t="s">
        <v>29</v>
      </c>
      <c r="K767" s="68" t="s">
        <v>29</v>
      </c>
      <c r="L767" s="57" t="s">
        <v>2561</v>
      </c>
      <c r="M767" s="57" t="s">
        <v>2562</v>
      </c>
      <c r="N767" s="57" t="s">
        <v>2563</v>
      </c>
      <c r="O767" s="57" t="s">
        <v>2738</v>
      </c>
      <c r="P767" s="69" t="s">
        <v>2767</v>
      </c>
      <c r="Q767" s="57" t="s">
        <v>2768</v>
      </c>
      <c r="R767" s="57" t="s">
        <v>2769</v>
      </c>
      <c r="S767" s="57" t="s">
        <v>2766</v>
      </c>
      <c r="T767" s="57" t="s">
        <v>2766</v>
      </c>
      <c r="U767" s="49"/>
      <c r="V767" s="49"/>
      <c r="W767" s="49"/>
    </row>
    <row r="768" spans="2:23" ht="72" x14ac:dyDescent="0.3">
      <c r="B768" s="65" t="s">
        <v>27</v>
      </c>
      <c r="C768" s="71" t="s">
        <v>423</v>
      </c>
      <c r="E768" s="51">
        <v>2</v>
      </c>
      <c r="F768" s="68" t="s">
        <v>29</v>
      </c>
      <c r="G768" s="68" t="s">
        <v>29</v>
      </c>
      <c r="H768" s="68" t="s">
        <v>29</v>
      </c>
      <c r="I768" s="65" t="s">
        <v>30</v>
      </c>
      <c r="J768" s="68" t="s">
        <v>29</v>
      </c>
      <c r="K768" s="68" t="s">
        <v>29</v>
      </c>
      <c r="L768" s="57" t="s">
        <v>2561</v>
      </c>
      <c r="M768" s="57" t="s">
        <v>2562</v>
      </c>
      <c r="N768" s="57" t="s">
        <v>2563</v>
      </c>
      <c r="O768" s="57" t="s">
        <v>2770</v>
      </c>
      <c r="P768" s="69" t="s">
        <v>2771</v>
      </c>
      <c r="Q768" s="57" t="s">
        <v>2772</v>
      </c>
      <c r="R768" s="57" t="s">
        <v>2773</v>
      </c>
      <c r="S768" s="57" t="s">
        <v>2773</v>
      </c>
      <c r="T768" s="57" t="s">
        <v>2773</v>
      </c>
      <c r="U768" s="49"/>
      <c r="V768" s="49"/>
      <c r="W768" s="49"/>
    </row>
    <row r="769" spans="2:23" ht="72" x14ac:dyDescent="0.3">
      <c r="B769" s="65" t="s">
        <v>27</v>
      </c>
      <c r="C769" s="65" t="s">
        <v>44</v>
      </c>
      <c r="F769" s="68" t="s">
        <v>29</v>
      </c>
      <c r="G769" s="68" t="s">
        <v>29</v>
      </c>
      <c r="H769" s="68" t="s">
        <v>29</v>
      </c>
      <c r="I769" s="68" t="s">
        <v>29</v>
      </c>
      <c r="J769" s="68" t="s">
        <v>29</v>
      </c>
      <c r="K769" s="68" t="s">
        <v>29</v>
      </c>
      <c r="L769" s="57" t="s">
        <v>2561</v>
      </c>
      <c r="M769" s="57" t="s">
        <v>2562</v>
      </c>
      <c r="N769" s="57" t="s">
        <v>2563</v>
      </c>
      <c r="O769" s="57" t="s">
        <v>2770</v>
      </c>
      <c r="P769" s="69" t="s">
        <v>2774</v>
      </c>
      <c r="Q769" s="57" t="s">
        <v>2775</v>
      </c>
      <c r="R769" s="57" t="s">
        <v>2776</v>
      </c>
      <c r="S769" s="57" t="s">
        <v>2776</v>
      </c>
      <c r="T769" s="57" t="s">
        <v>2776</v>
      </c>
      <c r="U769" s="49"/>
      <c r="V769" s="49"/>
      <c r="W769" s="49"/>
    </row>
    <row r="770" spans="2:23" ht="72" x14ac:dyDescent="0.3">
      <c r="B770" s="65" t="s">
        <v>27</v>
      </c>
      <c r="C770" s="65" t="s">
        <v>44</v>
      </c>
      <c r="F770" s="68" t="s">
        <v>29</v>
      </c>
      <c r="G770" s="68" t="s">
        <v>29</v>
      </c>
      <c r="H770" s="68" t="s">
        <v>29</v>
      </c>
      <c r="I770" s="68" t="s">
        <v>29</v>
      </c>
      <c r="J770" s="68" t="s">
        <v>29</v>
      </c>
      <c r="K770" s="68" t="s">
        <v>29</v>
      </c>
      <c r="L770" s="57" t="s">
        <v>2561</v>
      </c>
      <c r="M770" s="57" t="s">
        <v>2562</v>
      </c>
      <c r="N770" s="57" t="s">
        <v>2563</v>
      </c>
      <c r="O770" s="57" t="s">
        <v>2770</v>
      </c>
      <c r="P770" s="69" t="s">
        <v>2777</v>
      </c>
      <c r="Q770" s="57" t="s">
        <v>2778</v>
      </c>
      <c r="R770" s="57" t="s">
        <v>2779</v>
      </c>
      <c r="S770" s="57" t="s">
        <v>2779</v>
      </c>
      <c r="T770" s="57" t="s">
        <v>2779</v>
      </c>
      <c r="U770" s="49"/>
      <c r="V770" s="49"/>
      <c r="W770" s="49"/>
    </row>
    <row r="771" spans="2:23" ht="72" x14ac:dyDescent="0.3">
      <c r="B771" s="65" t="s">
        <v>27</v>
      </c>
      <c r="C771" s="65" t="s">
        <v>44</v>
      </c>
      <c r="F771" s="68" t="s">
        <v>29</v>
      </c>
      <c r="G771" s="68" t="s">
        <v>29</v>
      </c>
      <c r="H771" s="68" t="s">
        <v>29</v>
      </c>
      <c r="I771" s="68" t="s">
        <v>29</v>
      </c>
      <c r="J771" s="68" t="s">
        <v>29</v>
      </c>
      <c r="K771" s="68" t="s">
        <v>29</v>
      </c>
      <c r="L771" s="57" t="s">
        <v>2561</v>
      </c>
      <c r="M771" s="57" t="s">
        <v>2562</v>
      </c>
      <c r="N771" s="57" t="s">
        <v>2563</v>
      </c>
      <c r="O771" s="57" t="s">
        <v>2770</v>
      </c>
      <c r="P771" s="69" t="s">
        <v>2780</v>
      </c>
      <c r="Q771" s="57" t="s">
        <v>2781</v>
      </c>
      <c r="R771" s="57" t="s">
        <v>2782</v>
      </c>
      <c r="S771" s="57" t="s">
        <v>2782</v>
      </c>
      <c r="T771" s="57" t="s">
        <v>2782</v>
      </c>
      <c r="U771" s="49"/>
      <c r="V771" s="49"/>
      <c r="W771" s="49"/>
    </row>
    <row r="772" spans="2:23" ht="100.8" x14ac:dyDescent="0.3">
      <c r="B772" s="65" t="s">
        <v>27</v>
      </c>
      <c r="C772" s="71" t="s">
        <v>423</v>
      </c>
      <c r="E772" s="51">
        <v>2</v>
      </c>
      <c r="F772" s="68" t="s">
        <v>29</v>
      </c>
      <c r="G772" s="68" t="s">
        <v>29</v>
      </c>
      <c r="H772" s="68" t="s">
        <v>29</v>
      </c>
      <c r="I772" s="65" t="s">
        <v>30</v>
      </c>
      <c r="J772" s="68" t="s">
        <v>29</v>
      </c>
      <c r="K772" s="68" t="s">
        <v>29</v>
      </c>
      <c r="L772" s="57" t="s">
        <v>2561</v>
      </c>
      <c r="M772" s="57" t="s">
        <v>2562</v>
      </c>
      <c r="N772" s="57" t="s">
        <v>2563</v>
      </c>
      <c r="O772" s="57" t="s">
        <v>2783</v>
      </c>
      <c r="P772" s="69" t="s">
        <v>2784</v>
      </c>
      <c r="Q772" s="57" t="s">
        <v>2785</v>
      </c>
      <c r="R772" s="57" t="s">
        <v>2786</v>
      </c>
      <c r="S772" s="57" t="s">
        <v>2786</v>
      </c>
      <c r="T772" s="57" t="s">
        <v>2786</v>
      </c>
      <c r="U772" s="49"/>
      <c r="V772" s="49"/>
      <c r="W772" s="49"/>
    </row>
    <row r="773" spans="2:23" ht="100.8" x14ac:dyDescent="0.3">
      <c r="B773" s="65" t="s">
        <v>27</v>
      </c>
      <c r="C773" s="65" t="s">
        <v>44</v>
      </c>
      <c r="F773" s="68" t="s">
        <v>29</v>
      </c>
      <c r="G773" s="68" t="s">
        <v>29</v>
      </c>
      <c r="H773" s="68" t="s">
        <v>29</v>
      </c>
      <c r="I773" s="68" t="s">
        <v>29</v>
      </c>
      <c r="J773" s="68" t="s">
        <v>29</v>
      </c>
      <c r="K773" s="68" t="s">
        <v>29</v>
      </c>
      <c r="L773" s="57" t="s">
        <v>2561</v>
      </c>
      <c r="M773" s="57" t="s">
        <v>2562</v>
      </c>
      <c r="N773" s="57" t="s">
        <v>2563</v>
      </c>
      <c r="O773" s="57" t="s">
        <v>2783</v>
      </c>
      <c r="P773" s="69" t="s">
        <v>2787</v>
      </c>
      <c r="Q773" s="57" t="s">
        <v>2788</v>
      </c>
      <c r="R773" s="57" t="s">
        <v>2789</v>
      </c>
      <c r="S773" s="57" t="s">
        <v>2789</v>
      </c>
      <c r="T773" s="57" t="s">
        <v>2789</v>
      </c>
      <c r="U773" s="49"/>
      <c r="V773" s="49"/>
      <c r="W773" s="49"/>
    </row>
    <row r="774" spans="2:23" ht="100.8" x14ac:dyDescent="0.3">
      <c r="B774" s="65" t="s">
        <v>27</v>
      </c>
      <c r="C774" s="65" t="s">
        <v>44</v>
      </c>
      <c r="F774" s="68" t="s">
        <v>29</v>
      </c>
      <c r="G774" s="68" t="s">
        <v>29</v>
      </c>
      <c r="H774" s="68" t="s">
        <v>29</v>
      </c>
      <c r="I774" s="68" t="s">
        <v>29</v>
      </c>
      <c r="J774" s="68" t="s">
        <v>29</v>
      </c>
      <c r="K774" s="68" t="s">
        <v>29</v>
      </c>
      <c r="L774" s="57" t="s">
        <v>2561</v>
      </c>
      <c r="M774" s="57" t="s">
        <v>2562</v>
      </c>
      <c r="N774" s="57" t="s">
        <v>2563</v>
      </c>
      <c r="O774" s="57" t="s">
        <v>2783</v>
      </c>
      <c r="P774" s="69" t="s">
        <v>2790</v>
      </c>
      <c r="Q774" s="57" t="s">
        <v>2791</v>
      </c>
      <c r="R774" s="57" t="s">
        <v>2792</v>
      </c>
      <c r="S774" s="57" t="s">
        <v>2792</v>
      </c>
      <c r="T774" s="57" t="s">
        <v>2792</v>
      </c>
      <c r="U774" s="49"/>
      <c r="V774" s="49"/>
      <c r="W774" s="49"/>
    </row>
    <row r="775" spans="2:23" ht="100.8" x14ac:dyDescent="0.3">
      <c r="B775" s="65" t="s">
        <v>27</v>
      </c>
      <c r="C775" s="65" t="s">
        <v>44</v>
      </c>
      <c r="F775" s="68" t="s">
        <v>29</v>
      </c>
      <c r="G775" s="68" t="s">
        <v>29</v>
      </c>
      <c r="H775" s="68" t="s">
        <v>29</v>
      </c>
      <c r="I775" s="68" t="s">
        <v>29</v>
      </c>
      <c r="J775" s="68" t="s">
        <v>29</v>
      </c>
      <c r="K775" s="68" t="s">
        <v>29</v>
      </c>
      <c r="L775" s="57" t="s">
        <v>2561</v>
      </c>
      <c r="M775" s="57" t="s">
        <v>2562</v>
      </c>
      <c r="N775" s="57" t="s">
        <v>2563</v>
      </c>
      <c r="O775" s="57" t="s">
        <v>2783</v>
      </c>
      <c r="P775" s="69" t="s">
        <v>2793</v>
      </c>
      <c r="Q775" s="57" t="s">
        <v>2794</v>
      </c>
      <c r="R775" s="57" t="s">
        <v>2795</v>
      </c>
      <c r="S775" s="57" t="s">
        <v>2795</v>
      </c>
      <c r="T775" s="57" t="s">
        <v>2795</v>
      </c>
      <c r="U775" s="49"/>
      <c r="V775" s="49"/>
      <c r="W775" s="49"/>
    </row>
    <row r="776" spans="2:23" ht="72" x14ac:dyDescent="0.3">
      <c r="B776" s="65" t="s">
        <v>27</v>
      </c>
      <c r="C776" s="65" t="s">
        <v>44</v>
      </c>
      <c r="F776" s="68" t="s">
        <v>29</v>
      </c>
      <c r="G776" s="68" t="s">
        <v>29</v>
      </c>
      <c r="H776" s="68" t="s">
        <v>29</v>
      </c>
      <c r="I776" s="68" t="s">
        <v>29</v>
      </c>
      <c r="J776" s="68" t="s">
        <v>29</v>
      </c>
      <c r="K776" s="68" t="s">
        <v>29</v>
      </c>
      <c r="L776" s="57" t="s">
        <v>2561</v>
      </c>
      <c r="M776" s="57" t="s">
        <v>2562</v>
      </c>
      <c r="N776" s="57" t="s">
        <v>2796</v>
      </c>
      <c r="O776" s="57" t="s">
        <v>2797</v>
      </c>
      <c r="P776" s="69" t="s">
        <v>2798</v>
      </c>
      <c r="Q776" s="57" t="s">
        <v>2799</v>
      </c>
      <c r="R776" s="57" t="s">
        <v>2800</v>
      </c>
      <c r="S776" s="57" t="s">
        <v>2800</v>
      </c>
      <c r="T776" s="57" t="s">
        <v>2800</v>
      </c>
      <c r="U776" s="49"/>
      <c r="V776" s="49"/>
      <c r="W776" s="49"/>
    </row>
    <row r="777" spans="2:23" ht="72" x14ac:dyDescent="0.3">
      <c r="B777" s="65" t="s">
        <v>27</v>
      </c>
      <c r="C777" s="65" t="s">
        <v>44</v>
      </c>
      <c r="F777" s="68" t="s">
        <v>29</v>
      </c>
      <c r="G777" s="68" t="s">
        <v>29</v>
      </c>
      <c r="H777" s="68" t="s">
        <v>29</v>
      </c>
      <c r="I777" s="68" t="s">
        <v>29</v>
      </c>
      <c r="J777" s="68" t="s">
        <v>29</v>
      </c>
      <c r="K777" s="68" t="s">
        <v>29</v>
      </c>
      <c r="L777" s="57" t="s">
        <v>2561</v>
      </c>
      <c r="M777" s="57" t="s">
        <v>2562</v>
      </c>
      <c r="N777" s="57" t="s">
        <v>2796</v>
      </c>
      <c r="O777" s="57" t="s">
        <v>2797</v>
      </c>
      <c r="P777" s="69" t="s">
        <v>2801</v>
      </c>
      <c r="Q777" s="57" t="s">
        <v>2802</v>
      </c>
      <c r="R777" s="57" t="s">
        <v>2803</v>
      </c>
      <c r="S777" s="57" t="s">
        <v>2803</v>
      </c>
      <c r="T777" s="57" t="s">
        <v>2803</v>
      </c>
      <c r="U777" s="49"/>
      <c r="V777" s="49"/>
      <c r="W777" s="49"/>
    </row>
    <row r="778" spans="2:23" ht="72" x14ac:dyDescent="0.3">
      <c r="B778" s="65" t="s">
        <v>27</v>
      </c>
      <c r="C778" s="65" t="s">
        <v>44</v>
      </c>
      <c r="F778" s="68" t="s">
        <v>29</v>
      </c>
      <c r="G778" s="68" t="s">
        <v>29</v>
      </c>
      <c r="H778" s="68" t="s">
        <v>29</v>
      </c>
      <c r="I778" s="68" t="s">
        <v>29</v>
      </c>
      <c r="J778" s="68" t="s">
        <v>29</v>
      </c>
      <c r="K778" s="68" t="s">
        <v>29</v>
      </c>
      <c r="L778" s="57" t="s">
        <v>2561</v>
      </c>
      <c r="M778" s="57" t="s">
        <v>2562</v>
      </c>
      <c r="N778" s="57" t="s">
        <v>2796</v>
      </c>
      <c r="O778" s="57" t="s">
        <v>2797</v>
      </c>
      <c r="P778" s="69" t="s">
        <v>2804</v>
      </c>
      <c r="Q778" s="57" t="s">
        <v>2805</v>
      </c>
      <c r="R778" s="57" t="s">
        <v>2806</v>
      </c>
      <c r="S778" s="57" t="s">
        <v>2806</v>
      </c>
      <c r="T778" s="57" t="s">
        <v>2806</v>
      </c>
      <c r="U778" s="49"/>
      <c r="V778" s="49"/>
      <c r="W778" s="49"/>
    </row>
    <row r="779" spans="2:23" ht="72" x14ac:dyDescent="0.3">
      <c r="B779" s="65" t="s">
        <v>27</v>
      </c>
      <c r="C779" s="65" t="s">
        <v>44</v>
      </c>
      <c r="F779" s="68" t="s">
        <v>29</v>
      </c>
      <c r="G779" s="68" t="s">
        <v>29</v>
      </c>
      <c r="H779" s="68" t="s">
        <v>29</v>
      </c>
      <c r="I779" s="68" t="s">
        <v>29</v>
      </c>
      <c r="J779" s="68" t="s">
        <v>29</v>
      </c>
      <c r="K779" s="68" t="s">
        <v>29</v>
      </c>
      <c r="L779" s="57" t="s">
        <v>2561</v>
      </c>
      <c r="M779" s="57" t="s">
        <v>2562</v>
      </c>
      <c r="N779" s="57" t="s">
        <v>2796</v>
      </c>
      <c r="O779" s="57" t="s">
        <v>2797</v>
      </c>
      <c r="P779" s="69" t="s">
        <v>2807</v>
      </c>
      <c r="Q779" s="57" t="s">
        <v>2808</v>
      </c>
      <c r="R779" s="57" t="s">
        <v>2809</v>
      </c>
      <c r="S779" s="57" t="s">
        <v>2809</v>
      </c>
      <c r="T779" s="57" t="s">
        <v>2809</v>
      </c>
      <c r="U779" s="49"/>
      <c r="V779" s="49"/>
      <c r="W779" s="49"/>
    </row>
    <row r="780" spans="2:23" ht="72" x14ac:dyDescent="0.3">
      <c r="B780" s="65" t="s">
        <v>27</v>
      </c>
      <c r="C780" s="65" t="s">
        <v>44</v>
      </c>
      <c r="F780" s="68" t="s">
        <v>29</v>
      </c>
      <c r="G780" s="68" t="s">
        <v>29</v>
      </c>
      <c r="H780" s="68" t="s">
        <v>29</v>
      </c>
      <c r="I780" s="68" t="s">
        <v>29</v>
      </c>
      <c r="J780" s="68" t="s">
        <v>29</v>
      </c>
      <c r="K780" s="68" t="s">
        <v>29</v>
      </c>
      <c r="L780" s="57" t="s">
        <v>2561</v>
      </c>
      <c r="M780" s="57" t="s">
        <v>2562</v>
      </c>
      <c r="N780" s="57" t="s">
        <v>2796</v>
      </c>
      <c r="O780" s="57" t="s">
        <v>2797</v>
      </c>
      <c r="P780" s="69" t="s">
        <v>2810</v>
      </c>
      <c r="Q780" s="57" t="s">
        <v>2811</v>
      </c>
      <c r="R780" s="57" t="s">
        <v>2812</v>
      </c>
      <c r="S780" s="57" t="s">
        <v>2812</v>
      </c>
      <c r="T780" s="57" t="s">
        <v>2812</v>
      </c>
      <c r="U780" s="49"/>
      <c r="V780" s="49"/>
      <c r="W780" s="49"/>
    </row>
    <row r="781" spans="2:23" ht="72" x14ac:dyDescent="0.3">
      <c r="B781" s="65" t="s">
        <v>27</v>
      </c>
      <c r="C781" s="71" t="s">
        <v>423</v>
      </c>
      <c r="E781" s="51">
        <v>2</v>
      </c>
      <c r="F781" s="68" t="s">
        <v>29</v>
      </c>
      <c r="G781" s="68" t="s">
        <v>29</v>
      </c>
      <c r="H781" s="68" t="s">
        <v>29</v>
      </c>
      <c r="I781" s="65" t="s">
        <v>30</v>
      </c>
      <c r="J781" s="68" t="s">
        <v>29</v>
      </c>
      <c r="K781" s="68" t="s">
        <v>29</v>
      </c>
      <c r="L781" s="57" t="s">
        <v>2561</v>
      </c>
      <c r="M781" s="57" t="s">
        <v>2562</v>
      </c>
      <c r="N781" s="57" t="s">
        <v>2796</v>
      </c>
      <c r="O781" s="57" t="s">
        <v>2797</v>
      </c>
      <c r="P781" s="69" t="s">
        <v>2813</v>
      </c>
      <c r="Q781" s="57" t="s">
        <v>2814</v>
      </c>
      <c r="R781" s="57" t="s">
        <v>2815</v>
      </c>
      <c r="S781" s="57" t="s">
        <v>2815</v>
      </c>
      <c r="T781" s="57" t="s">
        <v>2815</v>
      </c>
      <c r="U781" s="49"/>
      <c r="V781" s="49"/>
      <c r="W781" s="49"/>
    </row>
    <row r="782" spans="2:23" ht="72" x14ac:dyDescent="0.3">
      <c r="B782" s="65" t="s">
        <v>27</v>
      </c>
      <c r="C782" s="65" t="s">
        <v>44</v>
      </c>
      <c r="F782" s="68" t="s">
        <v>29</v>
      </c>
      <c r="G782" s="68" t="s">
        <v>29</v>
      </c>
      <c r="H782" s="68" t="s">
        <v>29</v>
      </c>
      <c r="I782" s="68" t="s">
        <v>29</v>
      </c>
      <c r="J782" s="68" t="s">
        <v>29</v>
      </c>
      <c r="K782" s="68" t="s">
        <v>29</v>
      </c>
      <c r="L782" s="57" t="s">
        <v>2561</v>
      </c>
      <c r="M782" s="57" t="s">
        <v>2562</v>
      </c>
      <c r="N782" s="57" t="s">
        <v>2796</v>
      </c>
      <c r="O782" s="57" t="s">
        <v>2797</v>
      </c>
      <c r="P782" s="69" t="s">
        <v>2816</v>
      </c>
      <c r="Q782" s="57" t="s">
        <v>2817</v>
      </c>
      <c r="R782" s="57" t="s">
        <v>2818</v>
      </c>
      <c r="S782" s="57" t="s">
        <v>2818</v>
      </c>
      <c r="T782" s="57" t="s">
        <v>2818</v>
      </c>
      <c r="U782" s="49"/>
      <c r="V782" s="49"/>
      <c r="W782" s="49"/>
    </row>
    <row r="783" spans="2:23" ht="72" x14ac:dyDescent="0.3">
      <c r="B783" s="65" t="s">
        <v>27</v>
      </c>
      <c r="C783" s="65" t="s">
        <v>44</v>
      </c>
      <c r="F783" s="68" t="s">
        <v>29</v>
      </c>
      <c r="G783" s="68" t="s">
        <v>29</v>
      </c>
      <c r="H783" s="68" t="s">
        <v>29</v>
      </c>
      <c r="I783" s="68" t="s">
        <v>29</v>
      </c>
      <c r="J783" s="68" t="s">
        <v>29</v>
      </c>
      <c r="K783" s="68" t="s">
        <v>29</v>
      </c>
      <c r="L783" s="57" t="s">
        <v>2561</v>
      </c>
      <c r="M783" s="57" t="s">
        <v>2562</v>
      </c>
      <c r="N783" s="57" t="s">
        <v>2796</v>
      </c>
      <c r="O783" s="57" t="s">
        <v>2797</v>
      </c>
      <c r="P783" s="69" t="s">
        <v>2819</v>
      </c>
      <c r="Q783" s="57" t="s">
        <v>2820</v>
      </c>
      <c r="R783" s="57" t="s">
        <v>2821</v>
      </c>
      <c r="S783" s="57" t="s">
        <v>2821</v>
      </c>
      <c r="T783" s="57" t="s">
        <v>2821</v>
      </c>
      <c r="U783" s="49"/>
      <c r="V783" s="49"/>
      <c r="W783" s="49"/>
    </row>
    <row r="784" spans="2:23" ht="72" x14ac:dyDescent="0.3">
      <c r="B784" s="65" t="s">
        <v>27</v>
      </c>
      <c r="C784" s="65" t="s">
        <v>44</v>
      </c>
      <c r="F784" s="68" t="s">
        <v>29</v>
      </c>
      <c r="G784" s="68" t="s">
        <v>29</v>
      </c>
      <c r="H784" s="68" t="s">
        <v>29</v>
      </c>
      <c r="I784" s="68" t="s">
        <v>29</v>
      </c>
      <c r="J784" s="68" t="s">
        <v>29</v>
      </c>
      <c r="K784" s="68" t="s">
        <v>29</v>
      </c>
      <c r="L784" s="57" t="s">
        <v>2561</v>
      </c>
      <c r="M784" s="57" t="s">
        <v>2562</v>
      </c>
      <c r="N784" s="57" t="s">
        <v>2796</v>
      </c>
      <c r="O784" s="57" t="s">
        <v>2797</v>
      </c>
      <c r="P784" s="69" t="s">
        <v>2822</v>
      </c>
      <c r="Q784" s="57" t="s">
        <v>2823</v>
      </c>
      <c r="R784" s="57" t="s">
        <v>2824</v>
      </c>
      <c r="S784" s="57" t="s">
        <v>2824</v>
      </c>
      <c r="T784" s="57" t="s">
        <v>2824</v>
      </c>
      <c r="U784" s="49"/>
      <c r="V784" s="49"/>
      <c r="W784" s="49"/>
    </row>
    <row r="785" spans="2:23" ht="72" x14ac:dyDescent="0.3">
      <c r="B785" s="65" t="s">
        <v>27</v>
      </c>
      <c r="C785" s="65" t="s">
        <v>44</v>
      </c>
      <c r="F785" s="68" t="s">
        <v>29</v>
      </c>
      <c r="G785" s="68" t="s">
        <v>29</v>
      </c>
      <c r="H785" s="68" t="s">
        <v>29</v>
      </c>
      <c r="I785" s="68" t="s">
        <v>29</v>
      </c>
      <c r="J785" s="68" t="s">
        <v>29</v>
      </c>
      <c r="K785" s="68" t="s">
        <v>29</v>
      </c>
      <c r="L785" s="57" t="s">
        <v>2561</v>
      </c>
      <c r="M785" s="57" t="s">
        <v>2562</v>
      </c>
      <c r="N785" s="57" t="s">
        <v>2796</v>
      </c>
      <c r="O785" s="57" t="s">
        <v>2797</v>
      </c>
      <c r="P785" s="69" t="s">
        <v>2825</v>
      </c>
      <c r="Q785" s="57" t="s">
        <v>2826</v>
      </c>
      <c r="R785" s="57" t="s">
        <v>2827</v>
      </c>
      <c r="S785" s="57" t="s">
        <v>2827</v>
      </c>
      <c r="T785" s="57" t="s">
        <v>2827</v>
      </c>
      <c r="U785" s="49"/>
      <c r="V785" s="49"/>
      <c r="W785" s="49"/>
    </row>
    <row r="786" spans="2:23" ht="72" x14ac:dyDescent="0.3">
      <c r="B786" s="65" t="s">
        <v>27</v>
      </c>
      <c r="C786" s="65" t="s">
        <v>44</v>
      </c>
      <c r="F786" s="68" t="s">
        <v>29</v>
      </c>
      <c r="G786" s="68" t="s">
        <v>29</v>
      </c>
      <c r="H786" s="68" t="s">
        <v>29</v>
      </c>
      <c r="I786" s="68" t="s">
        <v>29</v>
      </c>
      <c r="J786" s="68" t="s">
        <v>29</v>
      </c>
      <c r="K786" s="68" t="s">
        <v>29</v>
      </c>
      <c r="L786" s="57" t="s">
        <v>2561</v>
      </c>
      <c r="M786" s="57" t="s">
        <v>2562</v>
      </c>
      <c r="N786" s="57" t="s">
        <v>2796</v>
      </c>
      <c r="O786" s="57" t="s">
        <v>2797</v>
      </c>
      <c r="P786" s="69" t="s">
        <v>2828</v>
      </c>
      <c r="Q786" s="57" t="s">
        <v>2829</v>
      </c>
      <c r="R786" s="57" t="s">
        <v>2830</v>
      </c>
      <c r="S786" s="57" t="s">
        <v>2830</v>
      </c>
      <c r="T786" s="57" t="s">
        <v>2830</v>
      </c>
      <c r="U786" s="49"/>
      <c r="V786" s="49"/>
      <c r="W786" s="49"/>
    </row>
    <row r="787" spans="2:23" ht="72" x14ac:dyDescent="0.3">
      <c r="B787" s="65" t="s">
        <v>27</v>
      </c>
      <c r="C787" s="65" t="s">
        <v>44</v>
      </c>
      <c r="F787" s="68" t="s">
        <v>29</v>
      </c>
      <c r="G787" s="68" t="s">
        <v>29</v>
      </c>
      <c r="H787" s="68" t="s">
        <v>29</v>
      </c>
      <c r="I787" s="68" t="s">
        <v>29</v>
      </c>
      <c r="J787" s="68" t="s">
        <v>29</v>
      </c>
      <c r="K787" s="68" t="s">
        <v>29</v>
      </c>
      <c r="L787" s="57" t="s">
        <v>2561</v>
      </c>
      <c r="M787" s="57" t="s">
        <v>2562</v>
      </c>
      <c r="N787" s="57" t="s">
        <v>2796</v>
      </c>
      <c r="O787" s="57" t="s">
        <v>2797</v>
      </c>
      <c r="P787" s="69" t="s">
        <v>2831</v>
      </c>
      <c r="Q787" s="57" t="s">
        <v>2832</v>
      </c>
      <c r="R787" s="57" t="s">
        <v>2833</v>
      </c>
      <c r="S787" s="57" t="s">
        <v>2833</v>
      </c>
      <c r="T787" s="57" t="s">
        <v>2833</v>
      </c>
      <c r="U787" s="49"/>
      <c r="V787" s="49"/>
      <c r="W787" s="49"/>
    </row>
    <row r="788" spans="2:23" ht="86.4" x14ac:dyDescent="0.3">
      <c r="B788" s="65" t="s">
        <v>27</v>
      </c>
      <c r="C788" s="65" t="s">
        <v>44</v>
      </c>
      <c r="F788" s="68" t="s">
        <v>29</v>
      </c>
      <c r="G788" s="68" t="s">
        <v>29</v>
      </c>
      <c r="H788" s="68" t="s">
        <v>29</v>
      </c>
      <c r="I788" s="68" t="s">
        <v>29</v>
      </c>
      <c r="J788" s="68" t="s">
        <v>29</v>
      </c>
      <c r="K788" s="68" t="s">
        <v>29</v>
      </c>
      <c r="L788" s="57" t="s">
        <v>2561</v>
      </c>
      <c r="M788" s="57" t="s">
        <v>2562</v>
      </c>
      <c r="N788" s="57" t="s">
        <v>2796</v>
      </c>
      <c r="O788" s="57" t="s">
        <v>2834</v>
      </c>
      <c r="P788" s="69" t="s">
        <v>2835</v>
      </c>
      <c r="Q788" s="57" t="s">
        <v>2836</v>
      </c>
      <c r="R788" s="57" t="s">
        <v>2837</v>
      </c>
      <c r="S788" s="57" t="s">
        <v>2838</v>
      </c>
      <c r="T788" s="57" t="s">
        <v>2838</v>
      </c>
      <c r="U788" s="49"/>
      <c r="V788" s="49"/>
      <c r="W788" s="49"/>
    </row>
    <row r="789" spans="2:23" ht="72" x14ac:dyDescent="0.3">
      <c r="B789" s="65" t="s">
        <v>27</v>
      </c>
      <c r="C789" s="65" t="s">
        <v>44</v>
      </c>
      <c r="F789" s="68" t="s">
        <v>29</v>
      </c>
      <c r="G789" s="68" t="s">
        <v>29</v>
      </c>
      <c r="H789" s="68" t="s">
        <v>29</v>
      </c>
      <c r="I789" s="68" t="s">
        <v>29</v>
      </c>
      <c r="J789" s="68" t="s">
        <v>29</v>
      </c>
      <c r="K789" s="68" t="s">
        <v>29</v>
      </c>
      <c r="L789" s="57" t="s">
        <v>2561</v>
      </c>
      <c r="M789" s="57" t="s">
        <v>2562</v>
      </c>
      <c r="N789" s="57" t="s">
        <v>2796</v>
      </c>
      <c r="O789" s="57" t="s">
        <v>2834</v>
      </c>
      <c r="P789" s="69" t="s">
        <v>2839</v>
      </c>
      <c r="Q789" s="57" t="s">
        <v>2840</v>
      </c>
      <c r="R789" s="57" t="s">
        <v>2841</v>
      </c>
      <c r="S789" s="57" t="s">
        <v>2841</v>
      </c>
      <c r="T789" s="57" t="s">
        <v>2841</v>
      </c>
      <c r="U789" s="49"/>
      <c r="V789" s="49"/>
      <c r="W789" s="49"/>
    </row>
    <row r="790" spans="2:23" ht="72" x14ac:dyDescent="0.3">
      <c r="B790" s="65" t="s">
        <v>27</v>
      </c>
      <c r="C790" s="71" t="s">
        <v>423</v>
      </c>
      <c r="E790" s="51">
        <v>4</v>
      </c>
      <c r="F790" s="68" t="s">
        <v>29</v>
      </c>
      <c r="G790" s="68" t="s">
        <v>29</v>
      </c>
      <c r="H790" s="68" t="s">
        <v>29</v>
      </c>
      <c r="I790" s="65" t="s">
        <v>30</v>
      </c>
      <c r="J790" s="68" t="s">
        <v>29</v>
      </c>
      <c r="K790" s="68" t="s">
        <v>29</v>
      </c>
      <c r="L790" s="57" t="s">
        <v>2561</v>
      </c>
      <c r="M790" s="57" t="s">
        <v>2562</v>
      </c>
      <c r="N790" s="57" t="s">
        <v>2796</v>
      </c>
      <c r="O790" s="57" t="s">
        <v>2834</v>
      </c>
      <c r="P790" s="69" t="s">
        <v>2842</v>
      </c>
      <c r="Q790" s="57" t="s">
        <v>2843</v>
      </c>
      <c r="R790" s="57" t="s">
        <v>2844</v>
      </c>
      <c r="S790" s="57" t="s">
        <v>2844</v>
      </c>
      <c r="T790" s="57" t="s">
        <v>2844</v>
      </c>
      <c r="U790" s="49"/>
      <c r="V790" s="49"/>
      <c r="W790" s="49"/>
    </row>
    <row r="791" spans="2:23" ht="86.4" x14ac:dyDescent="0.3">
      <c r="B791" s="65" t="s">
        <v>704</v>
      </c>
      <c r="C791" s="65" t="s">
        <v>44</v>
      </c>
      <c r="F791" s="68" t="s">
        <v>29</v>
      </c>
      <c r="G791" s="68" t="s">
        <v>29</v>
      </c>
      <c r="H791" s="68" t="s">
        <v>29</v>
      </c>
      <c r="I791" s="68" t="s">
        <v>29</v>
      </c>
      <c r="J791" s="68" t="s">
        <v>29</v>
      </c>
      <c r="K791" s="68" t="s">
        <v>29</v>
      </c>
      <c r="L791" s="57" t="s">
        <v>2845</v>
      </c>
      <c r="M791" s="57" t="s">
        <v>2846</v>
      </c>
      <c r="N791" s="57" t="s">
        <v>2847</v>
      </c>
      <c r="O791" s="57" t="s">
        <v>2848</v>
      </c>
      <c r="P791" s="69" t="s">
        <v>2849</v>
      </c>
      <c r="Q791" s="57" t="s">
        <v>2850</v>
      </c>
      <c r="R791" s="57" t="s">
        <v>2851</v>
      </c>
      <c r="S791" s="57" t="s">
        <v>2838</v>
      </c>
      <c r="T791" s="57" t="s">
        <v>2838</v>
      </c>
      <c r="U791" s="49"/>
      <c r="V791" s="49"/>
      <c r="W791" s="49"/>
    </row>
    <row r="792" spans="2:23" ht="72" x14ac:dyDescent="0.3">
      <c r="B792" s="65" t="s">
        <v>27</v>
      </c>
      <c r="C792" s="65" t="s">
        <v>44</v>
      </c>
      <c r="F792" s="68" t="s">
        <v>29</v>
      </c>
      <c r="G792" s="68" t="s">
        <v>29</v>
      </c>
      <c r="H792" s="68" t="s">
        <v>29</v>
      </c>
      <c r="I792" s="68" t="s">
        <v>29</v>
      </c>
      <c r="J792" s="68" t="s">
        <v>29</v>
      </c>
      <c r="K792" s="68" t="s">
        <v>29</v>
      </c>
      <c r="L792" s="57" t="s">
        <v>2561</v>
      </c>
      <c r="M792" s="57" t="s">
        <v>2562</v>
      </c>
      <c r="N792" s="57" t="s">
        <v>2796</v>
      </c>
      <c r="O792" s="57" t="s">
        <v>2834</v>
      </c>
      <c r="P792" s="69" t="s">
        <v>2852</v>
      </c>
      <c r="Q792" s="57" t="s">
        <v>2853</v>
      </c>
      <c r="R792" s="57" t="s">
        <v>2854</v>
      </c>
      <c r="S792" s="57" t="s">
        <v>2854</v>
      </c>
      <c r="T792" s="57" t="s">
        <v>2854</v>
      </c>
      <c r="U792" s="49"/>
      <c r="V792" s="49"/>
      <c r="W792" s="49"/>
    </row>
    <row r="793" spans="2:23" ht="72" x14ac:dyDescent="0.3">
      <c r="B793" s="65" t="s">
        <v>27</v>
      </c>
      <c r="C793" s="65" t="s">
        <v>44</v>
      </c>
      <c r="F793" s="68" t="s">
        <v>29</v>
      </c>
      <c r="G793" s="68" t="s">
        <v>29</v>
      </c>
      <c r="H793" s="68" t="s">
        <v>29</v>
      </c>
      <c r="I793" s="68" t="s">
        <v>29</v>
      </c>
      <c r="J793" s="68" t="s">
        <v>29</v>
      </c>
      <c r="K793" s="68" t="s">
        <v>29</v>
      </c>
      <c r="L793" s="57" t="s">
        <v>2561</v>
      </c>
      <c r="M793" s="57" t="s">
        <v>2562</v>
      </c>
      <c r="N793" s="57" t="s">
        <v>2796</v>
      </c>
      <c r="O793" s="57" t="s">
        <v>2834</v>
      </c>
      <c r="P793" s="69" t="s">
        <v>2855</v>
      </c>
      <c r="Q793" s="57" t="s">
        <v>2856</v>
      </c>
      <c r="R793" s="57" t="s">
        <v>2857</v>
      </c>
      <c r="S793" s="57" t="s">
        <v>2857</v>
      </c>
      <c r="T793" s="57" t="s">
        <v>2857</v>
      </c>
      <c r="U793" s="49"/>
      <c r="V793" s="49"/>
      <c r="W793" s="49"/>
    </row>
    <row r="794" spans="2:23" ht="72" x14ac:dyDescent="0.3">
      <c r="B794" s="65" t="s">
        <v>27</v>
      </c>
      <c r="C794" s="65" t="s">
        <v>44</v>
      </c>
      <c r="F794" s="68" t="s">
        <v>29</v>
      </c>
      <c r="G794" s="68" t="s">
        <v>29</v>
      </c>
      <c r="H794" s="68" t="s">
        <v>29</v>
      </c>
      <c r="I794" s="68" t="s">
        <v>29</v>
      </c>
      <c r="J794" s="68" t="s">
        <v>29</v>
      </c>
      <c r="K794" s="68" t="s">
        <v>29</v>
      </c>
      <c r="L794" s="57" t="s">
        <v>2561</v>
      </c>
      <c r="M794" s="57" t="s">
        <v>2562</v>
      </c>
      <c r="N794" s="57" t="s">
        <v>2796</v>
      </c>
      <c r="O794" s="57" t="s">
        <v>2834</v>
      </c>
      <c r="P794" s="69" t="s">
        <v>2858</v>
      </c>
      <c r="Q794" s="57" t="s">
        <v>2859</v>
      </c>
      <c r="R794" s="57" t="s">
        <v>2860</v>
      </c>
      <c r="S794" s="57" t="s">
        <v>2860</v>
      </c>
      <c r="T794" s="57" t="s">
        <v>2860</v>
      </c>
      <c r="U794" s="49"/>
      <c r="V794" s="49"/>
      <c r="W794" s="49"/>
    </row>
    <row r="795" spans="2:23" ht="72" x14ac:dyDescent="0.3">
      <c r="B795" s="65" t="s">
        <v>27</v>
      </c>
      <c r="C795" s="65" t="s">
        <v>44</v>
      </c>
      <c r="F795" s="68" t="s">
        <v>29</v>
      </c>
      <c r="G795" s="68" t="s">
        <v>29</v>
      </c>
      <c r="H795" s="68" t="s">
        <v>29</v>
      </c>
      <c r="I795" s="68" t="s">
        <v>29</v>
      </c>
      <c r="J795" s="68" t="s">
        <v>29</v>
      </c>
      <c r="K795" s="68" t="s">
        <v>29</v>
      </c>
      <c r="L795" s="57" t="s">
        <v>2561</v>
      </c>
      <c r="M795" s="57" t="s">
        <v>2562</v>
      </c>
      <c r="N795" s="57" t="s">
        <v>2796</v>
      </c>
      <c r="O795" s="57" t="s">
        <v>2834</v>
      </c>
      <c r="P795" s="69" t="s">
        <v>2861</v>
      </c>
      <c r="Q795" s="57" t="s">
        <v>2862</v>
      </c>
      <c r="R795" s="57" t="s">
        <v>2863</v>
      </c>
      <c r="S795" s="57" t="s">
        <v>2863</v>
      </c>
      <c r="T795" s="57" t="s">
        <v>2863</v>
      </c>
      <c r="U795" s="49"/>
      <c r="V795" s="49"/>
      <c r="W795" s="49"/>
    </row>
    <row r="796" spans="2:23" ht="72" x14ac:dyDescent="0.3">
      <c r="B796" s="65" t="s">
        <v>27</v>
      </c>
      <c r="C796" s="65" t="s">
        <v>44</v>
      </c>
      <c r="F796" s="68" t="s">
        <v>29</v>
      </c>
      <c r="G796" s="68" t="s">
        <v>29</v>
      </c>
      <c r="H796" s="68" t="s">
        <v>29</v>
      </c>
      <c r="I796" s="68" t="s">
        <v>29</v>
      </c>
      <c r="J796" s="68" t="s">
        <v>29</v>
      </c>
      <c r="K796" s="68" t="s">
        <v>29</v>
      </c>
      <c r="L796" s="57" t="s">
        <v>2561</v>
      </c>
      <c r="M796" s="57" t="s">
        <v>2562</v>
      </c>
      <c r="N796" s="57" t="s">
        <v>2796</v>
      </c>
      <c r="O796" s="57" t="s">
        <v>2834</v>
      </c>
      <c r="P796" s="69" t="s">
        <v>2864</v>
      </c>
      <c r="Q796" s="57" t="s">
        <v>2865</v>
      </c>
      <c r="R796" s="57" t="s">
        <v>2866</v>
      </c>
      <c r="S796" s="57" t="s">
        <v>2866</v>
      </c>
      <c r="T796" s="57" t="s">
        <v>2866</v>
      </c>
      <c r="U796" s="49"/>
      <c r="V796" s="49"/>
      <c r="W796" s="49"/>
    </row>
    <row r="797" spans="2:23" ht="72" x14ac:dyDescent="0.3">
      <c r="B797" s="65" t="s">
        <v>27</v>
      </c>
      <c r="C797" s="65" t="s">
        <v>44</v>
      </c>
      <c r="F797" s="68" t="s">
        <v>29</v>
      </c>
      <c r="G797" s="68" t="s">
        <v>29</v>
      </c>
      <c r="H797" s="68" t="s">
        <v>29</v>
      </c>
      <c r="I797" s="68" t="s">
        <v>29</v>
      </c>
      <c r="J797" s="68" t="s">
        <v>29</v>
      </c>
      <c r="K797" s="68" t="s">
        <v>29</v>
      </c>
      <c r="L797" s="57" t="s">
        <v>2561</v>
      </c>
      <c r="M797" s="57" t="s">
        <v>2562</v>
      </c>
      <c r="N797" s="57" t="s">
        <v>2796</v>
      </c>
      <c r="O797" s="57" t="s">
        <v>2834</v>
      </c>
      <c r="P797" s="69" t="s">
        <v>2867</v>
      </c>
      <c r="Q797" s="57" t="s">
        <v>2868</v>
      </c>
      <c r="R797" s="57" t="s">
        <v>2869</v>
      </c>
      <c r="S797" s="57" t="s">
        <v>2869</v>
      </c>
      <c r="T797" s="57" t="s">
        <v>2869</v>
      </c>
      <c r="U797" s="49"/>
      <c r="V797" s="49"/>
      <c r="W797" s="49"/>
    </row>
    <row r="798" spans="2:23" ht="72" x14ac:dyDescent="0.3">
      <c r="B798" s="65" t="s">
        <v>27</v>
      </c>
      <c r="C798" s="65" t="s">
        <v>44</v>
      </c>
      <c r="F798" s="68" t="s">
        <v>29</v>
      </c>
      <c r="G798" s="68" t="s">
        <v>29</v>
      </c>
      <c r="H798" s="68" t="s">
        <v>29</v>
      </c>
      <c r="I798" s="68" t="s">
        <v>29</v>
      </c>
      <c r="J798" s="68" t="s">
        <v>29</v>
      </c>
      <c r="K798" s="68" t="s">
        <v>29</v>
      </c>
      <c r="L798" s="57" t="s">
        <v>2561</v>
      </c>
      <c r="M798" s="57" t="s">
        <v>2562</v>
      </c>
      <c r="N798" s="57" t="s">
        <v>2796</v>
      </c>
      <c r="O798" s="57" t="s">
        <v>2834</v>
      </c>
      <c r="P798" s="69" t="s">
        <v>2870</v>
      </c>
      <c r="Q798" s="57" t="s">
        <v>2871</v>
      </c>
      <c r="R798" s="57" t="s">
        <v>2872</v>
      </c>
      <c r="S798" s="57" t="s">
        <v>2872</v>
      </c>
      <c r="T798" s="57" t="s">
        <v>2872</v>
      </c>
      <c r="U798" s="49"/>
      <c r="V798" s="49"/>
      <c r="W798" s="49"/>
    </row>
    <row r="799" spans="2:23" ht="72" x14ac:dyDescent="0.3">
      <c r="B799" s="65" t="s">
        <v>27</v>
      </c>
      <c r="C799" s="65" t="s">
        <v>44</v>
      </c>
      <c r="F799" s="68" t="s">
        <v>29</v>
      </c>
      <c r="G799" s="68" t="s">
        <v>29</v>
      </c>
      <c r="H799" s="68" t="s">
        <v>29</v>
      </c>
      <c r="I799" s="68" t="s">
        <v>29</v>
      </c>
      <c r="J799" s="68" t="s">
        <v>29</v>
      </c>
      <c r="K799" s="68" t="s">
        <v>29</v>
      </c>
      <c r="L799" s="57" t="s">
        <v>2561</v>
      </c>
      <c r="M799" s="57" t="s">
        <v>2562</v>
      </c>
      <c r="N799" s="57" t="s">
        <v>2796</v>
      </c>
      <c r="O799" s="57" t="s">
        <v>2834</v>
      </c>
      <c r="P799" s="69" t="s">
        <v>2873</v>
      </c>
      <c r="Q799" s="57" t="s">
        <v>2874</v>
      </c>
      <c r="R799" s="57" t="s">
        <v>2875</v>
      </c>
      <c r="S799" s="57" t="s">
        <v>2875</v>
      </c>
      <c r="T799" s="57" t="s">
        <v>2875</v>
      </c>
      <c r="U799" s="49"/>
      <c r="V799" s="49"/>
      <c r="W799" s="49"/>
    </row>
    <row r="800" spans="2:23" ht="72" x14ac:dyDescent="0.3">
      <c r="B800" s="65" t="s">
        <v>27</v>
      </c>
      <c r="C800" s="65" t="s">
        <v>44</v>
      </c>
      <c r="F800" s="68" t="s">
        <v>29</v>
      </c>
      <c r="G800" s="68" t="s">
        <v>29</v>
      </c>
      <c r="H800" s="68" t="s">
        <v>29</v>
      </c>
      <c r="I800" s="68" t="s">
        <v>29</v>
      </c>
      <c r="J800" s="68" t="s">
        <v>29</v>
      </c>
      <c r="K800" s="68" t="s">
        <v>29</v>
      </c>
      <c r="L800" s="57" t="s">
        <v>2561</v>
      </c>
      <c r="M800" s="57" t="s">
        <v>2562</v>
      </c>
      <c r="N800" s="57" t="s">
        <v>2796</v>
      </c>
      <c r="O800" s="57" t="s">
        <v>2834</v>
      </c>
      <c r="P800" s="69" t="s">
        <v>2876</v>
      </c>
      <c r="Q800" s="57" t="s">
        <v>2877</v>
      </c>
      <c r="R800" s="57" t="s">
        <v>2878</v>
      </c>
      <c r="S800" s="57" t="s">
        <v>2878</v>
      </c>
      <c r="T800" s="57" t="s">
        <v>2878</v>
      </c>
      <c r="U800" s="49"/>
      <c r="V800" s="49"/>
      <c r="W800" s="49"/>
    </row>
    <row r="801" spans="2:23" ht="72" x14ac:dyDescent="0.3">
      <c r="B801" s="65" t="s">
        <v>27</v>
      </c>
      <c r="C801" s="71" t="s">
        <v>423</v>
      </c>
      <c r="E801" s="51">
        <v>2</v>
      </c>
      <c r="F801" s="68" t="s">
        <v>29</v>
      </c>
      <c r="G801" s="68" t="s">
        <v>29</v>
      </c>
      <c r="H801" s="68" t="s">
        <v>29</v>
      </c>
      <c r="I801" s="65" t="s">
        <v>30</v>
      </c>
      <c r="J801" s="65" t="s">
        <v>30</v>
      </c>
      <c r="K801" s="68" t="s">
        <v>29</v>
      </c>
      <c r="L801" s="57" t="s">
        <v>2561</v>
      </c>
      <c r="M801" s="57" t="s">
        <v>2562</v>
      </c>
      <c r="N801" s="57" t="s">
        <v>2796</v>
      </c>
      <c r="O801" s="57" t="s">
        <v>2879</v>
      </c>
      <c r="P801" s="69" t="s">
        <v>2880</v>
      </c>
      <c r="Q801" s="57" t="s">
        <v>2881</v>
      </c>
      <c r="R801" s="57" t="s">
        <v>2882</v>
      </c>
      <c r="S801" s="57" t="s">
        <v>2882</v>
      </c>
      <c r="T801" s="57" t="s">
        <v>2882</v>
      </c>
      <c r="U801" s="49"/>
      <c r="V801" s="49"/>
      <c r="W801" s="49"/>
    </row>
    <row r="802" spans="2:23" ht="72" x14ac:dyDescent="0.3">
      <c r="B802" s="65" t="s">
        <v>27</v>
      </c>
      <c r="C802" s="65" t="s">
        <v>44</v>
      </c>
      <c r="F802" s="68" t="s">
        <v>29</v>
      </c>
      <c r="G802" s="68" t="s">
        <v>29</v>
      </c>
      <c r="H802" s="68" t="s">
        <v>29</v>
      </c>
      <c r="I802" s="68" t="s">
        <v>29</v>
      </c>
      <c r="J802" s="68" t="s">
        <v>29</v>
      </c>
      <c r="K802" s="68" t="s">
        <v>29</v>
      </c>
      <c r="L802" s="57" t="s">
        <v>2561</v>
      </c>
      <c r="M802" s="57" t="s">
        <v>2562</v>
      </c>
      <c r="N802" s="57" t="s">
        <v>2796</v>
      </c>
      <c r="O802" s="57" t="s">
        <v>2879</v>
      </c>
      <c r="P802" s="69" t="s">
        <v>2883</v>
      </c>
      <c r="Q802" s="57" t="s">
        <v>2884</v>
      </c>
      <c r="R802" s="57" t="s">
        <v>2885</v>
      </c>
      <c r="S802" s="57" t="s">
        <v>2885</v>
      </c>
      <c r="T802" s="57" t="s">
        <v>2885</v>
      </c>
      <c r="U802" s="49"/>
      <c r="V802" s="49"/>
      <c r="W802" s="49"/>
    </row>
    <row r="803" spans="2:23" ht="72" x14ac:dyDescent="0.3">
      <c r="B803" s="65" t="s">
        <v>27</v>
      </c>
      <c r="C803" s="65" t="s">
        <v>44</v>
      </c>
      <c r="F803" s="68" t="s">
        <v>29</v>
      </c>
      <c r="G803" s="68" t="s">
        <v>29</v>
      </c>
      <c r="H803" s="68" t="s">
        <v>29</v>
      </c>
      <c r="I803" s="68" t="s">
        <v>29</v>
      </c>
      <c r="J803" s="68" t="s">
        <v>29</v>
      </c>
      <c r="K803" s="68" t="s">
        <v>29</v>
      </c>
      <c r="L803" s="57" t="s">
        <v>2561</v>
      </c>
      <c r="M803" s="57" t="s">
        <v>2562</v>
      </c>
      <c r="N803" s="57" t="s">
        <v>2796</v>
      </c>
      <c r="O803" s="57" t="s">
        <v>2879</v>
      </c>
      <c r="P803" s="69" t="s">
        <v>2886</v>
      </c>
      <c r="Q803" s="57" t="s">
        <v>2887</v>
      </c>
      <c r="R803" s="57" t="s">
        <v>2888</v>
      </c>
      <c r="S803" s="57" t="s">
        <v>2888</v>
      </c>
      <c r="T803" s="57" t="s">
        <v>2888</v>
      </c>
      <c r="U803" s="49"/>
      <c r="V803" s="49"/>
      <c r="W803" s="49"/>
    </row>
    <row r="804" spans="2:23" ht="72" x14ac:dyDescent="0.3">
      <c r="B804" s="65" t="s">
        <v>27</v>
      </c>
      <c r="C804" s="65" t="s">
        <v>44</v>
      </c>
      <c r="F804" s="68" t="s">
        <v>29</v>
      </c>
      <c r="G804" s="68" t="s">
        <v>29</v>
      </c>
      <c r="H804" s="68" t="s">
        <v>29</v>
      </c>
      <c r="I804" s="68" t="s">
        <v>29</v>
      </c>
      <c r="J804" s="68" t="s">
        <v>29</v>
      </c>
      <c r="K804" s="68" t="s">
        <v>29</v>
      </c>
      <c r="L804" s="57" t="s">
        <v>2561</v>
      </c>
      <c r="M804" s="57" t="s">
        <v>2562</v>
      </c>
      <c r="N804" s="57" t="s">
        <v>2796</v>
      </c>
      <c r="O804" s="57" t="s">
        <v>2879</v>
      </c>
      <c r="P804" s="69" t="s">
        <v>2889</v>
      </c>
      <c r="Q804" s="57" t="s">
        <v>2890</v>
      </c>
      <c r="R804" s="57" t="s">
        <v>2891</v>
      </c>
      <c r="S804" s="57" t="s">
        <v>2891</v>
      </c>
      <c r="T804" s="57" t="s">
        <v>2891</v>
      </c>
      <c r="U804" s="49"/>
      <c r="V804" s="49"/>
      <c r="W804" s="49"/>
    </row>
    <row r="805" spans="2:23" ht="72" x14ac:dyDescent="0.3">
      <c r="B805" s="65" t="s">
        <v>27</v>
      </c>
      <c r="C805" s="65" t="s">
        <v>44</v>
      </c>
      <c r="F805" s="68" t="s">
        <v>29</v>
      </c>
      <c r="G805" s="68" t="s">
        <v>29</v>
      </c>
      <c r="H805" s="68" t="s">
        <v>29</v>
      </c>
      <c r="I805" s="68" t="s">
        <v>29</v>
      </c>
      <c r="J805" s="68" t="s">
        <v>29</v>
      </c>
      <c r="K805" s="68" t="s">
        <v>29</v>
      </c>
      <c r="L805" s="57" t="s">
        <v>2561</v>
      </c>
      <c r="M805" s="57" t="s">
        <v>2562</v>
      </c>
      <c r="N805" s="57" t="s">
        <v>2796</v>
      </c>
      <c r="O805" s="57" t="s">
        <v>2879</v>
      </c>
      <c r="P805" s="69" t="s">
        <v>2892</v>
      </c>
      <c r="Q805" s="57" t="s">
        <v>2893</v>
      </c>
      <c r="R805" s="57" t="s">
        <v>2894</v>
      </c>
      <c r="S805" s="57" t="s">
        <v>2894</v>
      </c>
      <c r="T805" s="57" t="s">
        <v>2894</v>
      </c>
      <c r="U805" s="49"/>
      <c r="V805" s="49"/>
      <c r="W805" s="49"/>
    </row>
    <row r="806" spans="2:23" ht="72" x14ac:dyDescent="0.3">
      <c r="B806" s="65" t="s">
        <v>27</v>
      </c>
      <c r="C806" s="65" t="s">
        <v>44</v>
      </c>
      <c r="F806" s="68" t="s">
        <v>29</v>
      </c>
      <c r="G806" s="68" t="s">
        <v>29</v>
      </c>
      <c r="H806" s="68" t="s">
        <v>29</v>
      </c>
      <c r="I806" s="68" t="s">
        <v>29</v>
      </c>
      <c r="J806" s="68" t="s">
        <v>29</v>
      </c>
      <c r="K806" s="68" t="s">
        <v>29</v>
      </c>
      <c r="L806" s="57" t="s">
        <v>2561</v>
      </c>
      <c r="M806" s="57" t="s">
        <v>2562</v>
      </c>
      <c r="N806" s="57" t="s">
        <v>2796</v>
      </c>
      <c r="O806" s="57" t="s">
        <v>2879</v>
      </c>
      <c r="P806" s="69" t="s">
        <v>2895</v>
      </c>
      <c r="Q806" s="57" t="s">
        <v>2896</v>
      </c>
      <c r="R806" s="57" t="s">
        <v>2897</v>
      </c>
      <c r="S806" s="57" t="s">
        <v>2897</v>
      </c>
      <c r="T806" s="57" t="s">
        <v>2897</v>
      </c>
      <c r="U806" s="49"/>
      <c r="V806" s="49"/>
      <c r="W806" s="49"/>
    </row>
    <row r="807" spans="2:23" ht="72" x14ac:dyDescent="0.3">
      <c r="B807" s="65" t="s">
        <v>27</v>
      </c>
      <c r="C807" s="65" t="s">
        <v>44</v>
      </c>
      <c r="F807" s="68" t="s">
        <v>29</v>
      </c>
      <c r="G807" s="68" t="s">
        <v>29</v>
      </c>
      <c r="H807" s="68" t="s">
        <v>29</v>
      </c>
      <c r="I807" s="68" t="s">
        <v>29</v>
      </c>
      <c r="J807" s="68" t="s">
        <v>29</v>
      </c>
      <c r="K807" s="68" t="s">
        <v>29</v>
      </c>
      <c r="L807" s="57" t="s">
        <v>2561</v>
      </c>
      <c r="M807" s="57" t="s">
        <v>2562</v>
      </c>
      <c r="N807" s="57" t="s">
        <v>2796</v>
      </c>
      <c r="O807" s="57" t="s">
        <v>2879</v>
      </c>
      <c r="P807" s="69" t="s">
        <v>2898</v>
      </c>
      <c r="Q807" s="57" t="s">
        <v>2899</v>
      </c>
      <c r="R807" s="57" t="s">
        <v>2900</v>
      </c>
      <c r="S807" s="57" t="s">
        <v>2900</v>
      </c>
      <c r="T807" s="57" t="s">
        <v>2900</v>
      </c>
      <c r="U807" s="49"/>
      <c r="V807" s="49"/>
      <c r="W807" s="49"/>
    </row>
    <row r="808" spans="2:23" ht="72" x14ac:dyDescent="0.3">
      <c r="B808" s="65" t="s">
        <v>27</v>
      </c>
      <c r="C808" s="65" t="s">
        <v>44</v>
      </c>
      <c r="F808" s="68" t="s">
        <v>29</v>
      </c>
      <c r="G808" s="68" t="s">
        <v>29</v>
      </c>
      <c r="H808" s="68" t="s">
        <v>29</v>
      </c>
      <c r="I808" s="68" t="s">
        <v>29</v>
      </c>
      <c r="J808" s="68" t="s">
        <v>29</v>
      </c>
      <c r="K808" s="68" t="s">
        <v>29</v>
      </c>
      <c r="L808" s="57" t="s">
        <v>2561</v>
      </c>
      <c r="M808" s="57" t="s">
        <v>2562</v>
      </c>
      <c r="N808" s="57" t="s">
        <v>2796</v>
      </c>
      <c r="O808" s="57" t="s">
        <v>2879</v>
      </c>
      <c r="P808" s="69" t="s">
        <v>2901</v>
      </c>
      <c r="Q808" s="57" t="s">
        <v>2902</v>
      </c>
      <c r="R808" s="57" t="s">
        <v>2903</v>
      </c>
      <c r="S808" s="57" t="s">
        <v>2903</v>
      </c>
      <c r="T808" s="57" t="s">
        <v>2903</v>
      </c>
      <c r="U808" s="49"/>
      <c r="V808" s="49"/>
      <c r="W808" s="49"/>
    </row>
    <row r="809" spans="2:23" ht="72" x14ac:dyDescent="0.3">
      <c r="B809" s="65" t="s">
        <v>228</v>
      </c>
      <c r="C809" s="65" t="s">
        <v>44</v>
      </c>
      <c r="F809" s="68" t="s">
        <v>29</v>
      </c>
      <c r="G809" s="68" t="s">
        <v>29</v>
      </c>
      <c r="H809" s="68" t="s">
        <v>29</v>
      </c>
      <c r="I809" s="68" t="s">
        <v>29</v>
      </c>
      <c r="J809" s="68" t="s">
        <v>29</v>
      </c>
      <c r="K809" s="68" t="s">
        <v>29</v>
      </c>
      <c r="L809" s="57" t="s">
        <v>2690</v>
      </c>
      <c r="M809" s="57" t="s">
        <v>2691</v>
      </c>
      <c r="N809" s="57" t="s">
        <v>2904</v>
      </c>
      <c r="O809" s="57" t="s">
        <v>2905</v>
      </c>
      <c r="P809" s="69" t="s">
        <v>2906</v>
      </c>
      <c r="Q809" s="57" t="s">
        <v>2907</v>
      </c>
      <c r="R809" s="57" t="s">
        <v>2908</v>
      </c>
      <c r="S809" s="57" t="s">
        <v>2908</v>
      </c>
      <c r="T809" s="57" t="s">
        <v>2908</v>
      </c>
      <c r="U809" s="49"/>
      <c r="V809" s="49"/>
      <c r="W809" s="49"/>
    </row>
    <row r="810" spans="2:23" ht="72" x14ac:dyDescent="0.3">
      <c r="B810" s="65" t="s">
        <v>27</v>
      </c>
      <c r="C810" s="71" t="s">
        <v>423</v>
      </c>
      <c r="E810" s="51">
        <v>8</v>
      </c>
      <c r="F810" s="68" t="s">
        <v>29</v>
      </c>
      <c r="G810" s="68" t="s">
        <v>29</v>
      </c>
      <c r="H810" s="68" t="s">
        <v>29</v>
      </c>
      <c r="I810" s="65" t="s">
        <v>30</v>
      </c>
      <c r="J810" s="65" t="s">
        <v>30</v>
      </c>
      <c r="K810" s="68" t="s">
        <v>29</v>
      </c>
      <c r="L810" s="57" t="s">
        <v>2561</v>
      </c>
      <c r="M810" s="57" t="s">
        <v>2562</v>
      </c>
      <c r="N810" s="57" t="s">
        <v>2796</v>
      </c>
      <c r="O810" s="57" t="s">
        <v>2909</v>
      </c>
      <c r="P810" s="69" t="s">
        <v>2910</v>
      </c>
      <c r="Q810" s="57" t="s">
        <v>2911</v>
      </c>
      <c r="R810" s="57" t="s">
        <v>2912</v>
      </c>
      <c r="S810" s="57" t="s">
        <v>2912</v>
      </c>
      <c r="T810" s="57" t="s">
        <v>2912</v>
      </c>
      <c r="U810" s="49"/>
      <c r="V810" s="49"/>
      <c r="W810" s="49"/>
    </row>
    <row r="811" spans="2:23" ht="72" x14ac:dyDescent="0.3">
      <c r="B811" s="65" t="s">
        <v>27</v>
      </c>
      <c r="C811" s="71" t="s">
        <v>423</v>
      </c>
      <c r="E811" s="51">
        <v>5</v>
      </c>
      <c r="F811" s="68" t="s">
        <v>29</v>
      </c>
      <c r="G811" s="68" t="s">
        <v>29</v>
      </c>
      <c r="H811" s="68" t="s">
        <v>29</v>
      </c>
      <c r="I811" s="65" t="s">
        <v>30</v>
      </c>
      <c r="J811" s="65" t="s">
        <v>30</v>
      </c>
      <c r="K811" s="68" t="s">
        <v>29</v>
      </c>
      <c r="L811" s="57" t="s">
        <v>2561</v>
      </c>
      <c r="M811" s="57" t="s">
        <v>2562</v>
      </c>
      <c r="N811" s="57" t="s">
        <v>2796</v>
      </c>
      <c r="O811" s="57" t="s">
        <v>2909</v>
      </c>
      <c r="P811" s="69" t="s">
        <v>2913</v>
      </c>
      <c r="Q811" s="57" t="s">
        <v>2914</v>
      </c>
      <c r="R811" s="57" t="s">
        <v>2915</v>
      </c>
      <c r="S811" s="57" t="s">
        <v>2915</v>
      </c>
      <c r="T811" s="57" t="s">
        <v>2915</v>
      </c>
      <c r="U811" s="49"/>
      <c r="V811" s="49"/>
      <c r="W811" s="49"/>
    </row>
    <row r="812" spans="2:23" ht="72" x14ac:dyDescent="0.3">
      <c r="B812" s="65" t="s">
        <v>27</v>
      </c>
      <c r="C812" s="71" t="s">
        <v>423</v>
      </c>
      <c r="E812" s="51">
        <v>4</v>
      </c>
      <c r="F812" s="65" t="s">
        <v>30</v>
      </c>
      <c r="G812" s="68" t="s">
        <v>29</v>
      </c>
      <c r="H812" s="68" t="s">
        <v>29</v>
      </c>
      <c r="I812" s="65" t="s">
        <v>30</v>
      </c>
      <c r="J812" s="65" t="s">
        <v>30</v>
      </c>
      <c r="K812" s="68" t="s">
        <v>29</v>
      </c>
      <c r="L812" s="57" t="s">
        <v>2561</v>
      </c>
      <c r="M812" s="57" t="s">
        <v>2562</v>
      </c>
      <c r="N812" s="57" t="s">
        <v>2796</v>
      </c>
      <c r="O812" s="57" t="s">
        <v>2909</v>
      </c>
      <c r="P812" s="69" t="s">
        <v>2916</v>
      </c>
      <c r="Q812" s="57" t="s">
        <v>2917</v>
      </c>
      <c r="R812" s="57" t="s">
        <v>2918</v>
      </c>
      <c r="S812" s="57" t="s">
        <v>2918</v>
      </c>
      <c r="T812" s="57" t="s">
        <v>2918</v>
      </c>
      <c r="U812" s="49"/>
      <c r="V812" s="49"/>
      <c r="W812" s="49"/>
    </row>
    <row r="813" spans="2:23" ht="72" x14ac:dyDescent="0.3">
      <c r="B813" s="65" t="s">
        <v>27</v>
      </c>
      <c r="C813" s="71" t="s">
        <v>423</v>
      </c>
      <c r="E813" s="51">
        <v>7</v>
      </c>
      <c r="F813" s="68" t="s">
        <v>29</v>
      </c>
      <c r="G813" s="68" t="s">
        <v>29</v>
      </c>
      <c r="H813" s="68" t="s">
        <v>29</v>
      </c>
      <c r="I813" s="68" t="s">
        <v>29</v>
      </c>
      <c r="J813" s="65" t="s">
        <v>30</v>
      </c>
      <c r="K813" s="68" t="s">
        <v>29</v>
      </c>
      <c r="L813" s="57" t="s">
        <v>2561</v>
      </c>
      <c r="M813" s="57" t="s">
        <v>2562</v>
      </c>
      <c r="N813" s="57" t="s">
        <v>2796</v>
      </c>
      <c r="O813" s="57" t="s">
        <v>2909</v>
      </c>
      <c r="P813" s="69" t="s">
        <v>2919</v>
      </c>
      <c r="Q813" s="57" t="s">
        <v>2920</v>
      </c>
      <c r="R813" s="57" t="s">
        <v>2921</v>
      </c>
      <c r="S813" s="57" t="s">
        <v>2921</v>
      </c>
      <c r="T813" s="57" t="s">
        <v>2921</v>
      </c>
      <c r="U813" s="49"/>
      <c r="V813" s="49"/>
      <c r="W813" s="49"/>
    </row>
    <row r="814" spans="2:23" ht="72" x14ac:dyDescent="0.3">
      <c r="B814" s="65" t="s">
        <v>27</v>
      </c>
      <c r="C814" s="71" t="s">
        <v>423</v>
      </c>
      <c r="E814" s="51">
        <v>1</v>
      </c>
      <c r="F814" s="68" t="s">
        <v>29</v>
      </c>
      <c r="G814" s="68" t="s">
        <v>29</v>
      </c>
      <c r="H814" s="68" t="s">
        <v>29</v>
      </c>
      <c r="I814" s="65" t="s">
        <v>30</v>
      </c>
      <c r="J814" s="65" t="s">
        <v>30</v>
      </c>
      <c r="K814" s="68" t="s">
        <v>29</v>
      </c>
      <c r="L814" s="57" t="s">
        <v>2561</v>
      </c>
      <c r="M814" s="57" t="s">
        <v>2562</v>
      </c>
      <c r="N814" s="57" t="s">
        <v>2796</v>
      </c>
      <c r="O814" s="57" t="s">
        <v>2909</v>
      </c>
      <c r="P814" s="69" t="s">
        <v>2922</v>
      </c>
      <c r="Q814" s="57" t="s">
        <v>2923</v>
      </c>
      <c r="R814" s="57" t="s">
        <v>2924</v>
      </c>
      <c r="S814" s="57" t="s">
        <v>2924</v>
      </c>
      <c r="T814" s="57" t="s">
        <v>2924</v>
      </c>
      <c r="U814" s="49"/>
      <c r="V814" s="49"/>
      <c r="W814" s="49"/>
    </row>
    <row r="815" spans="2:23" ht="72" x14ac:dyDescent="0.3">
      <c r="B815" s="65" t="s">
        <v>27</v>
      </c>
      <c r="C815" s="71" t="s">
        <v>423</v>
      </c>
      <c r="E815" s="51">
        <v>1</v>
      </c>
      <c r="F815" s="68" t="s">
        <v>29</v>
      </c>
      <c r="G815" s="68" t="s">
        <v>29</v>
      </c>
      <c r="H815" s="68" t="s">
        <v>29</v>
      </c>
      <c r="I815" s="65" t="s">
        <v>30</v>
      </c>
      <c r="J815" s="65" t="s">
        <v>30</v>
      </c>
      <c r="K815" s="68" t="s">
        <v>29</v>
      </c>
      <c r="L815" s="57" t="s">
        <v>2561</v>
      </c>
      <c r="M815" s="57" t="s">
        <v>2562</v>
      </c>
      <c r="N815" s="57" t="s">
        <v>2796</v>
      </c>
      <c r="O815" s="57" t="s">
        <v>2909</v>
      </c>
      <c r="P815" s="69" t="s">
        <v>2925</v>
      </c>
      <c r="Q815" s="57" t="s">
        <v>2926</v>
      </c>
      <c r="R815" s="57" t="s">
        <v>2927</v>
      </c>
      <c r="S815" s="57" t="s">
        <v>2927</v>
      </c>
      <c r="T815" s="57" t="s">
        <v>2927</v>
      </c>
      <c r="U815" s="49"/>
      <c r="V815" s="49"/>
      <c r="W815" s="49"/>
    </row>
    <row r="816" spans="2:23" ht="72" x14ac:dyDescent="0.3">
      <c r="B816" s="65" t="s">
        <v>27</v>
      </c>
      <c r="C816" s="71" t="s">
        <v>423</v>
      </c>
      <c r="E816" s="51">
        <v>8</v>
      </c>
      <c r="F816" s="65" t="s">
        <v>30</v>
      </c>
      <c r="G816" s="68" t="s">
        <v>29</v>
      </c>
      <c r="H816" s="68" t="s">
        <v>29</v>
      </c>
      <c r="I816" s="65" t="s">
        <v>30</v>
      </c>
      <c r="J816" s="65" t="s">
        <v>30</v>
      </c>
      <c r="K816" s="68" t="s">
        <v>29</v>
      </c>
      <c r="L816" s="57" t="s">
        <v>2561</v>
      </c>
      <c r="M816" s="57" t="s">
        <v>2562</v>
      </c>
      <c r="N816" s="57" t="s">
        <v>2796</v>
      </c>
      <c r="O816" s="57" t="s">
        <v>2909</v>
      </c>
      <c r="P816" s="69" t="s">
        <v>2928</v>
      </c>
      <c r="Q816" s="57" t="s">
        <v>2929</v>
      </c>
      <c r="R816" s="57" t="s">
        <v>2930</v>
      </c>
      <c r="S816" s="57" t="s">
        <v>2930</v>
      </c>
      <c r="T816" s="57" t="s">
        <v>2930</v>
      </c>
      <c r="U816" s="49"/>
      <c r="V816" s="49"/>
      <c r="W816" s="49"/>
    </row>
    <row r="817" spans="2:23" ht="72" x14ac:dyDescent="0.3">
      <c r="B817" s="65" t="s">
        <v>27</v>
      </c>
      <c r="C817" s="71" t="s">
        <v>423</v>
      </c>
      <c r="E817" s="51">
        <v>1</v>
      </c>
      <c r="F817" s="68" t="s">
        <v>29</v>
      </c>
      <c r="G817" s="68" t="s">
        <v>29</v>
      </c>
      <c r="H817" s="68" t="s">
        <v>29</v>
      </c>
      <c r="I817" s="65" t="s">
        <v>30</v>
      </c>
      <c r="J817" s="68" t="s">
        <v>29</v>
      </c>
      <c r="K817" s="68" t="s">
        <v>29</v>
      </c>
      <c r="L817" s="57" t="s">
        <v>2561</v>
      </c>
      <c r="M817" s="57" t="s">
        <v>2562</v>
      </c>
      <c r="N817" s="57" t="s">
        <v>2796</v>
      </c>
      <c r="O817" s="57" t="s">
        <v>2909</v>
      </c>
      <c r="P817" s="69" t="s">
        <v>2931</v>
      </c>
      <c r="Q817" s="57" t="s">
        <v>2932</v>
      </c>
      <c r="R817" s="57" t="s">
        <v>2933</v>
      </c>
      <c r="S817" s="57" t="s">
        <v>2933</v>
      </c>
      <c r="T817" s="57" t="s">
        <v>2933</v>
      </c>
      <c r="U817" s="49"/>
      <c r="V817" s="49"/>
      <c r="W817" s="49"/>
    </row>
    <row r="818" spans="2:23" ht="72" x14ac:dyDescent="0.3">
      <c r="B818" s="65" t="s">
        <v>27</v>
      </c>
      <c r="C818" s="71" t="s">
        <v>423</v>
      </c>
      <c r="E818" s="51">
        <v>4</v>
      </c>
      <c r="F818" s="68" t="s">
        <v>29</v>
      </c>
      <c r="G818" s="68" t="s">
        <v>29</v>
      </c>
      <c r="H818" s="68" t="s">
        <v>29</v>
      </c>
      <c r="I818" s="65" t="s">
        <v>30</v>
      </c>
      <c r="J818" s="65" t="s">
        <v>30</v>
      </c>
      <c r="K818" s="68" t="s">
        <v>29</v>
      </c>
      <c r="L818" s="57" t="s">
        <v>2561</v>
      </c>
      <c r="M818" s="57" t="s">
        <v>2562</v>
      </c>
      <c r="N818" s="57" t="s">
        <v>2796</v>
      </c>
      <c r="O818" s="57" t="s">
        <v>2909</v>
      </c>
      <c r="P818" s="69" t="s">
        <v>2934</v>
      </c>
      <c r="Q818" s="57" t="s">
        <v>2935</v>
      </c>
      <c r="R818" s="57" t="s">
        <v>2936</v>
      </c>
      <c r="S818" s="57" t="s">
        <v>2936</v>
      </c>
      <c r="T818" s="57" t="s">
        <v>2936</v>
      </c>
      <c r="U818" s="49"/>
      <c r="V818" s="49"/>
      <c r="W818" s="49"/>
    </row>
    <row r="819" spans="2:23" ht="72" x14ac:dyDescent="0.3">
      <c r="B819" s="65" t="s">
        <v>27</v>
      </c>
      <c r="C819" s="70" t="s">
        <v>77</v>
      </c>
      <c r="E819" s="51">
        <v>1</v>
      </c>
      <c r="F819" s="68" t="s">
        <v>29</v>
      </c>
      <c r="G819" s="68" t="s">
        <v>29</v>
      </c>
      <c r="H819" s="68" t="s">
        <v>29</v>
      </c>
      <c r="I819" s="68" t="s">
        <v>29</v>
      </c>
      <c r="J819" s="65" t="s">
        <v>30</v>
      </c>
      <c r="K819" s="65" t="s">
        <v>30</v>
      </c>
      <c r="L819" s="57" t="s">
        <v>2561</v>
      </c>
      <c r="M819" s="57" t="s">
        <v>2562</v>
      </c>
      <c r="N819" s="57" t="s">
        <v>2796</v>
      </c>
      <c r="O819" s="57" t="s">
        <v>2909</v>
      </c>
      <c r="P819" s="69" t="s">
        <v>2937</v>
      </c>
      <c r="Q819" s="57" t="s">
        <v>2938</v>
      </c>
      <c r="R819" s="57" t="s">
        <v>2939</v>
      </c>
      <c r="S819" s="57" t="s">
        <v>2939</v>
      </c>
      <c r="T819" s="57" t="s">
        <v>2939</v>
      </c>
      <c r="U819" s="49"/>
      <c r="V819" s="49"/>
      <c r="W819" s="49"/>
    </row>
    <row r="820" spans="2:23" ht="72" x14ac:dyDescent="0.3">
      <c r="B820" s="65" t="s">
        <v>27</v>
      </c>
      <c r="C820" s="71" t="s">
        <v>423</v>
      </c>
      <c r="E820" s="51">
        <v>2</v>
      </c>
      <c r="F820" s="65" t="s">
        <v>30</v>
      </c>
      <c r="G820" s="68" t="s">
        <v>29</v>
      </c>
      <c r="H820" s="68" t="s">
        <v>29</v>
      </c>
      <c r="I820" s="65" t="s">
        <v>30</v>
      </c>
      <c r="J820" s="65" t="s">
        <v>30</v>
      </c>
      <c r="K820" s="68" t="s">
        <v>29</v>
      </c>
      <c r="L820" s="57" t="s">
        <v>2561</v>
      </c>
      <c r="M820" s="57" t="s">
        <v>2562</v>
      </c>
      <c r="N820" s="57" t="s">
        <v>2796</v>
      </c>
      <c r="O820" s="57" t="s">
        <v>2909</v>
      </c>
      <c r="P820" s="69" t="s">
        <v>2940</v>
      </c>
      <c r="Q820" s="57" t="s">
        <v>2941</v>
      </c>
      <c r="R820" s="57" t="s">
        <v>2942</v>
      </c>
      <c r="S820" s="57" t="s">
        <v>2942</v>
      </c>
      <c r="T820" s="57" t="s">
        <v>2942</v>
      </c>
      <c r="U820" s="49"/>
      <c r="V820" s="49"/>
      <c r="W820" s="49"/>
    </row>
    <row r="821" spans="2:23" ht="86.4" x14ac:dyDescent="0.3">
      <c r="B821" s="65" t="s">
        <v>154</v>
      </c>
      <c r="C821" s="65" t="s">
        <v>44</v>
      </c>
      <c r="F821" s="68" t="s">
        <v>29</v>
      </c>
      <c r="G821" s="68" t="s">
        <v>29</v>
      </c>
      <c r="H821" s="68" t="s">
        <v>29</v>
      </c>
      <c r="I821" s="68" t="s">
        <v>29</v>
      </c>
      <c r="J821" s="68" t="s">
        <v>29</v>
      </c>
      <c r="K821" s="68" t="s">
        <v>29</v>
      </c>
      <c r="L821" s="57" t="s">
        <v>2626</v>
      </c>
      <c r="M821" s="57" t="s">
        <v>2627</v>
      </c>
      <c r="N821" s="57" t="s">
        <v>2943</v>
      </c>
      <c r="O821" s="57" t="s">
        <v>2944</v>
      </c>
      <c r="P821" s="69" t="s">
        <v>2945</v>
      </c>
      <c r="Q821" s="57" t="s">
        <v>2946</v>
      </c>
      <c r="R821" s="57" t="s">
        <v>2947</v>
      </c>
      <c r="S821" s="57" t="s">
        <v>2948</v>
      </c>
      <c r="T821" s="57" t="s">
        <v>2948</v>
      </c>
      <c r="U821" s="49"/>
      <c r="V821" s="49"/>
      <c r="W821" s="49"/>
    </row>
    <row r="822" spans="2:23" ht="86.4" x14ac:dyDescent="0.3">
      <c r="B822" s="65" t="s">
        <v>154</v>
      </c>
      <c r="C822" s="65" t="s">
        <v>44</v>
      </c>
      <c r="F822" s="68" t="s">
        <v>29</v>
      </c>
      <c r="G822" s="68" t="s">
        <v>29</v>
      </c>
      <c r="H822" s="68" t="s">
        <v>29</v>
      </c>
      <c r="I822" s="68" t="s">
        <v>29</v>
      </c>
      <c r="J822" s="68" t="s">
        <v>29</v>
      </c>
      <c r="K822" s="68" t="s">
        <v>29</v>
      </c>
      <c r="L822" s="57" t="s">
        <v>2626</v>
      </c>
      <c r="M822" s="57" t="s">
        <v>2627</v>
      </c>
      <c r="N822" s="57" t="s">
        <v>2943</v>
      </c>
      <c r="O822" s="57" t="s">
        <v>2944</v>
      </c>
      <c r="P822" s="69" t="s">
        <v>2949</v>
      </c>
      <c r="Q822" s="57" t="s">
        <v>2950</v>
      </c>
      <c r="R822" s="57" t="s">
        <v>2951</v>
      </c>
      <c r="S822" s="57" t="s">
        <v>2952</v>
      </c>
      <c r="T822" s="57" t="s">
        <v>2952</v>
      </c>
      <c r="U822" s="49"/>
      <c r="V822" s="49"/>
      <c r="W822" s="49"/>
    </row>
    <row r="823" spans="2:23" ht="72" x14ac:dyDescent="0.3">
      <c r="B823" s="65" t="s">
        <v>27</v>
      </c>
      <c r="C823" s="65" t="s">
        <v>44</v>
      </c>
      <c r="F823" s="68" t="s">
        <v>29</v>
      </c>
      <c r="G823" s="68" t="s">
        <v>29</v>
      </c>
      <c r="H823" s="68" t="s">
        <v>29</v>
      </c>
      <c r="I823" s="68" t="s">
        <v>29</v>
      </c>
      <c r="J823" s="68" t="s">
        <v>29</v>
      </c>
      <c r="K823" s="68" t="s">
        <v>29</v>
      </c>
      <c r="L823" s="57" t="s">
        <v>2561</v>
      </c>
      <c r="M823" s="57" t="s">
        <v>2562</v>
      </c>
      <c r="N823" s="57" t="s">
        <v>2796</v>
      </c>
      <c r="O823" s="57" t="s">
        <v>2909</v>
      </c>
      <c r="P823" s="69" t="s">
        <v>2953</v>
      </c>
      <c r="Q823" s="57" t="s">
        <v>2954</v>
      </c>
      <c r="R823" s="57" t="s">
        <v>2955</v>
      </c>
      <c r="S823" s="57" t="s">
        <v>2955</v>
      </c>
      <c r="T823" s="57" t="s">
        <v>2955</v>
      </c>
      <c r="U823" s="49"/>
      <c r="V823" s="49"/>
      <c r="W823" s="49"/>
    </row>
    <row r="824" spans="2:23" ht="72" x14ac:dyDescent="0.3">
      <c r="B824" s="65" t="s">
        <v>27</v>
      </c>
      <c r="C824" s="65" t="s">
        <v>44</v>
      </c>
      <c r="F824" s="68" t="s">
        <v>29</v>
      </c>
      <c r="G824" s="68" t="s">
        <v>29</v>
      </c>
      <c r="H824" s="68" t="s">
        <v>29</v>
      </c>
      <c r="I824" s="68" t="s">
        <v>29</v>
      </c>
      <c r="J824" s="68" t="s">
        <v>29</v>
      </c>
      <c r="K824" s="68" t="s">
        <v>29</v>
      </c>
      <c r="L824" s="57" t="s">
        <v>2561</v>
      </c>
      <c r="M824" s="57" t="s">
        <v>2562</v>
      </c>
      <c r="N824" s="57" t="s">
        <v>2796</v>
      </c>
      <c r="O824" s="57" t="s">
        <v>2909</v>
      </c>
      <c r="P824" s="69" t="s">
        <v>2956</v>
      </c>
      <c r="Q824" s="57" t="s">
        <v>2957</v>
      </c>
      <c r="R824" s="57" t="s">
        <v>2958</v>
      </c>
      <c r="S824" s="57" t="s">
        <v>2958</v>
      </c>
      <c r="T824" s="57" t="s">
        <v>2958</v>
      </c>
      <c r="U824" s="49"/>
      <c r="V824" s="49"/>
      <c r="W824" s="49"/>
    </row>
    <row r="825" spans="2:23" ht="72" x14ac:dyDescent="0.3">
      <c r="B825" s="65" t="s">
        <v>27</v>
      </c>
      <c r="C825" s="65" t="s">
        <v>44</v>
      </c>
      <c r="F825" s="68" t="s">
        <v>29</v>
      </c>
      <c r="G825" s="68" t="s">
        <v>29</v>
      </c>
      <c r="H825" s="68" t="s">
        <v>29</v>
      </c>
      <c r="I825" s="68" t="s">
        <v>29</v>
      </c>
      <c r="J825" s="68" t="s">
        <v>29</v>
      </c>
      <c r="K825" s="68" t="s">
        <v>29</v>
      </c>
      <c r="L825" s="57" t="s">
        <v>2561</v>
      </c>
      <c r="M825" s="57" t="s">
        <v>2562</v>
      </c>
      <c r="N825" s="57" t="s">
        <v>2796</v>
      </c>
      <c r="O825" s="57" t="s">
        <v>2909</v>
      </c>
      <c r="P825" s="69" t="s">
        <v>2959</v>
      </c>
      <c r="Q825" s="57" t="s">
        <v>2960</v>
      </c>
      <c r="R825" s="57" t="s">
        <v>2961</v>
      </c>
      <c r="S825" s="57" t="s">
        <v>2961</v>
      </c>
      <c r="T825" s="57" t="s">
        <v>2961</v>
      </c>
      <c r="U825" s="49"/>
      <c r="V825" s="49"/>
      <c r="W825" s="49"/>
    </row>
    <row r="826" spans="2:23" ht="72" x14ac:dyDescent="0.3">
      <c r="B826" s="65" t="s">
        <v>27</v>
      </c>
      <c r="C826" s="65" t="s">
        <v>44</v>
      </c>
      <c r="F826" s="68" t="s">
        <v>29</v>
      </c>
      <c r="G826" s="68" t="s">
        <v>29</v>
      </c>
      <c r="H826" s="68" t="s">
        <v>29</v>
      </c>
      <c r="I826" s="68" t="s">
        <v>29</v>
      </c>
      <c r="J826" s="68" t="s">
        <v>29</v>
      </c>
      <c r="K826" s="68" t="s">
        <v>29</v>
      </c>
      <c r="L826" s="57" t="s">
        <v>2561</v>
      </c>
      <c r="M826" s="57" t="s">
        <v>2562</v>
      </c>
      <c r="N826" s="57" t="s">
        <v>2796</v>
      </c>
      <c r="O826" s="57" t="s">
        <v>2909</v>
      </c>
      <c r="P826" s="69" t="s">
        <v>2962</v>
      </c>
      <c r="Q826" s="57" t="s">
        <v>2963</v>
      </c>
      <c r="R826" s="57" t="s">
        <v>2964</v>
      </c>
      <c r="S826" s="57" t="s">
        <v>2964</v>
      </c>
      <c r="T826" s="57" t="s">
        <v>2964</v>
      </c>
      <c r="U826" s="49"/>
      <c r="V826" s="49"/>
      <c r="W826" s="49"/>
    </row>
    <row r="827" spans="2:23" ht="72" x14ac:dyDescent="0.3">
      <c r="B827" s="65" t="s">
        <v>27</v>
      </c>
      <c r="C827" s="65" t="s">
        <v>44</v>
      </c>
      <c r="F827" s="68" t="s">
        <v>29</v>
      </c>
      <c r="G827" s="68" t="s">
        <v>29</v>
      </c>
      <c r="H827" s="68" t="s">
        <v>29</v>
      </c>
      <c r="I827" s="68" t="s">
        <v>29</v>
      </c>
      <c r="J827" s="68" t="s">
        <v>29</v>
      </c>
      <c r="K827" s="68" t="s">
        <v>29</v>
      </c>
      <c r="L827" s="57" t="s">
        <v>2561</v>
      </c>
      <c r="M827" s="57" t="s">
        <v>2562</v>
      </c>
      <c r="N827" s="57" t="s">
        <v>2796</v>
      </c>
      <c r="O827" s="57" t="s">
        <v>2909</v>
      </c>
      <c r="P827" s="69" t="s">
        <v>2965</v>
      </c>
      <c r="Q827" s="57" t="s">
        <v>2966</v>
      </c>
      <c r="R827" s="57" t="s">
        <v>2967</v>
      </c>
      <c r="S827" s="57" t="s">
        <v>2967</v>
      </c>
      <c r="T827" s="57" t="s">
        <v>2967</v>
      </c>
      <c r="U827" s="49"/>
      <c r="V827" s="49"/>
      <c r="W827" s="49"/>
    </row>
    <row r="828" spans="2:23" ht="72" x14ac:dyDescent="0.3">
      <c r="B828" s="65" t="s">
        <v>27</v>
      </c>
      <c r="C828" s="65" t="s">
        <v>44</v>
      </c>
      <c r="F828" s="68" t="s">
        <v>29</v>
      </c>
      <c r="G828" s="68" t="s">
        <v>29</v>
      </c>
      <c r="H828" s="68" t="s">
        <v>29</v>
      </c>
      <c r="I828" s="68" t="s">
        <v>29</v>
      </c>
      <c r="J828" s="68" t="s">
        <v>29</v>
      </c>
      <c r="K828" s="68" t="s">
        <v>29</v>
      </c>
      <c r="L828" s="57" t="s">
        <v>2561</v>
      </c>
      <c r="M828" s="57" t="s">
        <v>2562</v>
      </c>
      <c r="N828" s="57" t="s">
        <v>2796</v>
      </c>
      <c r="O828" s="57" t="s">
        <v>2909</v>
      </c>
      <c r="P828" s="69" t="s">
        <v>2968</v>
      </c>
      <c r="Q828" s="57" t="s">
        <v>2969</v>
      </c>
      <c r="R828" s="57" t="s">
        <v>2970</v>
      </c>
      <c r="S828" s="57" t="s">
        <v>2970</v>
      </c>
      <c r="T828" s="57" t="s">
        <v>2970</v>
      </c>
      <c r="U828" s="49"/>
      <c r="V828" s="49"/>
      <c r="W828" s="49"/>
    </row>
    <row r="829" spans="2:23" ht="72" x14ac:dyDescent="0.3">
      <c r="B829" s="65" t="s">
        <v>27</v>
      </c>
      <c r="C829" s="65" t="s">
        <v>44</v>
      </c>
      <c r="F829" s="68" t="s">
        <v>29</v>
      </c>
      <c r="G829" s="68" t="s">
        <v>29</v>
      </c>
      <c r="H829" s="68" t="s">
        <v>29</v>
      </c>
      <c r="I829" s="68" t="s">
        <v>29</v>
      </c>
      <c r="J829" s="68" t="s">
        <v>29</v>
      </c>
      <c r="K829" s="68" t="s">
        <v>29</v>
      </c>
      <c r="L829" s="57" t="s">
        <v>2561</v>
      </c>
      <c r="M829" s="57" t="s">
        <v>2562</v>
      </c>
      <c r="N829" s="57" t="s">
        <v>2796</v>
      </c>
      <c r="O829" s="57" t="s">
        <v>2909</v>
      </c>
      <c r="P829" s="69" t="s">
        <v>2971</v>
      </c>
      <c r="Q829" s="57" t="s">
        <v>2972</v>
      </c>
      <c r="R829" s="57" t="s">
        <v>2973</v>
      </c>
      <c r="S829" s="57" t="s">
        <v>2973</v>
      </c>
      <c r="T829" s="57" t="s">
        <v>2973</v>
      </c>
      <c r="U829" s="49"/>
      <c r="V829" s="49"/>
      <c r="W829" s="49"/>
    </row>
    <row r="830" spans="2:23" ht="72" x14ac:dyDescent="0.3">
      <c r="B830" s="65" t="s">
        <v>27</v>
      </c>
      <c r="C830" s="65" t="s">
        <v>44</v>
      </c>
      <c r="F830" s="68" t="s">
        <v>29</v>
      </c>
      <c r="G830" s="68" t="s">
        <v>29</v>
      </c>
      <c r="H830" s="68" t="s">
        <v>29</v>
      </c>
      <c r="I830" s="68" t="s">
        <v>29</v>
      </c>
      <c r="J830" s="68" t="s">
        <v>29</v>
      </c>
      <c r="K830" s="68" t="s">
        <v>29</v>
      </c>
      <c r="L830" s="57" t="s">
        <v>2561</v>
      </c>
      <c r="M830" s="57" t="s">
        <v>2562</v>
      </c>
      <c r="N830" s="57" t="s">
        <v>2796</v>
      </c>
      <c r="O830" s="57" t="s">
        <v>2909</v>
      </c>
      <c r="P830" s="69" t="s">
        <v>2974</v>
      </c>
      <c r="Q830" s="57" t="s">
        <v>2975</v>
      </c>
      <c r="R830" s="57" t="s">
        <v>2976</v>
      </c>
      <c r="S830" s="57" t="s">
        <v>2976</v>
      </c>
      <c r="T830" s="57" t="s">
        <v>2976</v>
      </c>
      <c r="U830" s="49"/>
      <c r="V830" s="49"/>
      <c r="W830" s="49"/>
    </row>
    <row r="831" spans="2:23" ht="72" x14ac:dyDescent="0.3">
      <c r="B831" s="65" t="s">
        <v>27</v>
      </c>
      <c r="C831" s="65" t="s">
        <v>44</v>
      </c>
      <c r="F831" s="68" t="s">
        <v>29</v>
      </c>
      <c r="G831" s="68" t="s">
        <v>29</v>
      </c>
      <c r="H831" s="68" t="s">
        <v>29</v>
      </c>
      <c r="I831" s="68" t="s">
        <v>29</v>
      </c>
      <c r="J831" s="68" t="s">
        <v>29</v>
      </c>
      <c r="K831" s="68" t="s">
        <v>29</v>
      </c>
      <c r="L831" s="57" t="s">
        <v>2561</v>
      </c>
      <c r="M831" s="57" t="s">
        <v>2562</v>
      </c>
      <c r="N831" s="57" t="s">
        <v>2796</v>
      </c>
      <c r="O831" s="57" t="s">
        <v>2909</v>
      </c>
      <c r="P831" s="69" t="s">
        <v>2977</v>
      </c>
      <c r="Q831" s="57" t="s">
        <v>2978</v>
      </c>
      <c r="R831" s="57" t="s">
        <v>2979</v>
      </c>
      <c r="S831" s="57" t="s">
        <v>2979</v>
      </c>
      <c r="T831" s="57" t="s">
        <v>2979</v>
      </c>
      <c r="U831" s="49"/>
      <c r="V831" s="49"/>
      <c r="W831" s="49"/>
    </row>
    <row r="832" spans="2:23" ht="72" x14ac:dyDescent="0.3">
      <c r="B832" s="65" t="s">
        <v>27</v>
      </c>
      <c r="C832" s="71" t="s">
        <v>423</v>
      </c>
      <c r="E832" s="51">
        <v>1</v>
      </c>
      <c r="F832" s="68" t="s">
        <v>29</v>
      </c>
      <c r="G832" s="68" t="s">
        <v>29</v>
      </c>
      <c r="H832" s="68" t="s">
        <v>29</v>
      </c>
      <c r="I832" s="68" t="s">
        <v>29</v>
      </c>
      <c r="J832" s="65" t="s">
        <v>30</v>
      </c>
      <c r="K832" s="68" t="s">
        <v>29</v>
      </c>
      <c r="L832" s="57" t="s">
        <v>2561</v>
      </c>
      <c r="M832" s="57" t="s">
        <v>2562</v>
      </c>
      <c r="N832" s="57" t="s">
        <v>2796</v>
      </c>
      <c r="O832" s="57" t="s">
        <v>2980</v>
      </c>
      <c r="P832" s="69" t="s">
        <v>2981</v>
      </c>
      <c r="Q832" s="57" t="s">
        <v>2982</v>
      </c>
      <c r="R832" s="57" t="s">
        <v>2983</v>
      </c>
      <c r="S832" s="57" t="s">
        <v>2983</v>
      </c>
      <c r="T832" s="57" t="s">
        <v>2983</v>
      </c>
      <c r="U832" s="49"/>
      <c r="V832" s="49"/>
      <c r="W832" s="49"/>
    </row>
    <row r="833" spans="2:23" ht="72" x14ac:dyDescent="0.3">
      <c r="B833" s="65" t="s">
        <v>27</v>
      </c>
      <c r="C833" s="65" t="s">
        <v>44</v>
      </c>
      <c r="F833" s="68" t="s">
        <v>29</v>
      </c>
      <c r="G833" s="68" t="s">
        <v>29</v>
      </c>
      <c r="H833" s="68" t="s">
        <v>29</v>
      </c>
      <c r="I833" s="68" t="s">
        <v>29</v>
      </c>
      <c r="J833" s="68" t="s">
        <v>29</v>
      </c>
      <c r="K833" s="68" t="s">
        <v>29</v>
      </c>
      <c r="L833" s="57" t="s">
        <v>2561</v>
      </c>
      <c r="M833" s="57" t="s">
        <v>2562</v>
      </c>
      <c r="N833" s="57" t="s">
        <v>2796</v>
      </c>
      <c r="O833" s="57" t="s">
        <v>2980</v>
      </c>
      <c r="P833" s="69" t="s">
        <v>2984</v>
      </c>
      <c r="Q833" s="57" t="s">
        <v>2985</v>
      </c>
      <c r="R833" s="57" t="s">
        <v>2986</v>
      </c>
      <c r="S833" s="57" t="s">
        <v>2986</v>
      </c>
      <c r="T833" s="57" t="s">
        <v>2986</v>
      </c>
      <c r="U833" s="49"/>
      <c r="V833" s="49"/>
      <c r="W833" s="49"/>
    </row>
    <row r="834" spans="2:23" ht="72" x14ac:dyDescent="0.3">
      <c r="B834" s="65" t="s">
        <v>27</v>
      </c>
      <c r="C834" s="65" t="s">
        <v>44</v>
      </c>
      <c r="F834" s="68" t="s">
        <v>29</v>
      </c>
      <c r="G834" s="68" t="s">
        <v>29</v>
      </c>
      <c r="H834" s="68" t="s">
        <v>29</v>
      </c>
      <c r="I834" s="68" t="s">
        <v>29</v>
      </c>
      <c r="J834" s="68" t="s">
        <v>29</v>
      </c>
      <c r="K834" s="68" t="s">
        <v>29</v>
      </c>
      <c r="L834" s="57" t="s">
        <v>2561</v>
      </c>
      <c r="M834" s="57" t="s">
        <v>2562</v>
      </c>
      <c r="N834" s="57" t="s">
        <v>2796</v>
      </c>
      <c r="O834" s="57" t="s">
        <v>2980</v>
      </c>
      <c r="P834" s="69" t="s">
        <v>2987</v>
      </c>
      <c r="Q834" s="57" t="s">
        <v>2988</v>
      </c>
      <c r="R834" s="57" t="s">
        <v>2989</v>
      </c>
      <c r="S834" s="57" t="s">
        <v>2989</v>
      </c>
      <c r="T834" s="57" t="s">
        <v>2989</v>
      </c>
      <c r="U834" s="49"/>
      <c r="V834" s="49"/>
      <c r="W834" s="49"/>
    </row>
    <row r="835" spans="2:23" ht="72" x14ac:dyDescent="0.3">
      <c r="B835" s="65" t="s">
        <v>27</v>
      </c>
      <c r="C835" s="65" t="s">
        <v>44</v>
      </c>
      <c r="F835" s="68" t="s">
        <v>29</v>
      </c>
      <c r="G835" s="68" t="s">
        <v>29</v>
      </c>
      <c r="H835" s="68" t="s">
        <v>29</v>
      </c>
      <c r="I835" s="68" t="s">
        <v>29</v>
      </c>
      <c r="J835" s="68" t="s">
        <v>29</v>
      </c>
      <c r="K835" s="68" t="s">
        <v>29</v>
      </c>
      <c r="L835" s="57" t="s">
        <v>2561</v>
      </c>
      <c r="M835" s="57" t="s">
        <v>2562</v>
      </c>
      <c r="N835" s="57" t="s">
        <v>2796</v>
      </c>
      <c r="O835" s="57" t="s">
        <v>2980</v>
      </c>
      <c r="P835" s="69" t="s">
        <v>2990</v>
      </c>
      <c r="Q835" s="57" t="s">
        <v>2991</v>
      </c>
      <c r="R835" s="57" t="s">
        <v>2992</v>
      </c>
      <c r="S835" s="57" t="s">
        <v>2992</v>
      </c>
      <c r="T835" s="57" t="s">
        <v>2992</v>
      </c>
      <c r="U835" s="49"/>
      <c r="V835" s="49"/>
      <c r="W835" s="49"/>
    </row>
    <row r="836" spans="2:23" ht="72" x14ac:dyDescent="0.3">
      <c r="B836" s="65" t="s">
        <v>27</v>
      </c>
      <c r="C836" s="65" t="s">
        <v>44</v>
      </c>
      <c r="F836" s="68" t="s">
        <v>29</v>
      </c>
      <c r="G836" s="68" t="s">
        <v>29</v>
      </c>
      <c r="H836" s="68" t="s">
        <v>29</v>
      </c>
      <c r="I836" s="68" t="s">
        <v>29</v>
      </c>
      <c r="J836" s="68" t="s">
        <v>29</v>
      </c>
      <c r="K836" s="68" t="s">
        <v>29</v>
      </c>
      <c r="L836" s="57" t="s">
        <v>2561</v>
      </c>
      <c r="M836" s="57" t="s">
        <v>2562</v>
      </c>
      <c r="N836" s="57" t="s">
        <v>2796</v>
      </c>
      <c r="O836" s="57" t="s">
        <v>2980</v>
      </c>
      <c r="P836" s="69" t="s">
        <v>2993</v>
      </c>
      <c r="Q836" s="57" t="s">
        <v>2994</v>
      </c>
      <c r="R836" s="57" t="s">
        <v>2995</v>
      </c>
      <c r="S836" s="57" t="s">
        <v>2995</v>
      </c>
      <c r="T836" s="57" t="s">
        <v>2995</v>
      </c>
      <c r="U836" s="49"/>
      <c r="V836" s="49"/>
      <c r="W836" s="49"/>
    </row>
    <row r="837" spans="2:23" ht="86.4" x14ac:dyDescent="0.3">
      <c r="B837" s="65" t="s">
        <v>27</v>
      </c>
      <c r="C837" s="70" t="s">
        <v>77</v>
      </c>
      <c r="E837" s="51">
        <v>6</v>
      </c>
      <c r="F837" s="65" t="s">
        <v>30</v>
      </c>
      <c r="G837" s="68" t="s">
        <v>29</v>
      </c>
      <c r="H837" s="68" t="s">
        <v>29</v>
      </c>
      <c r="I837" s="68" t="s">
        <v>29</v>
      </c>
      <c r="J837" s="65" t="s">
        <v>30</v>
      </c>
      <c r="K837" s="65" t="s">
        <v>30</v>
      </c>
      <c r="L837" s="57" t="s">
        <v>2561</v>
      </c>
      <c r="M837" s="57" t="s">
        <v>2562</v>
      </c>
      <c r="N837" s="57" t="s">
        <v>2796</v>
      </c>
      <c r="O837" s="57" t="s">
        <v>2996</v>
      </c>
      <c r="P837" s="69" t="s">
        <v>2997</v>
      </c>
      <c r="Q837" s="57" t="s">
        <v>2998</v>
      </c>
      <c r="R837" s="57" t="s">
        <v>2999</v>
      </c>
      <c r="S837" s="57" t="s">
        <v>2999</v>
      </c>
      <c r="T837" s="57" t="s">
        <v>2999</v>
      </c>
      <c r="U837" s="49"/>
      <c r="V837" s="49"/>
      <c r="W837" s="49"/>
    </row>
    <row r="838" spans="2:23" ht="86.4" x14ac:dyDescent="0.3">
      <c r="B838" s="65" t="s">
        <v>27</v>
      </c>
      <c r="C838" s="71" t="s">
        <v>423</v>
      </c>
      <c r="E838" s="51">
        <v>2</v>
      </c>
      <c r="F838" s="68" t="s">
        <v>29</v>
      </c>
      <c r="G838" s="68" t="s">
        <v>29</v>
      </c>
      <c r="H838" s="68" t="s">
        <v>29</v>
      </c>
      <c r="I838" s="68" t="s">
        <v>29</v>
      </c>
      <c r="J838" s="65" t="s">
        <v>30</v>
      </c>
      <c r="K838" s="68" t="s">
        <v>29</v>
      </c>
      <c r="L838" s="57" t="s">
        <v>2561</v>
      </c>
      <c r="M838" s="57" t="s">
        <v>2562</v>
      </c>
      <c r="N838" s="57" t="s">
        <v>2796</v>
      </c>
      <c r="O838" s="57" t="s">
        <v>2996</v>
      </c>
      <c r="P838" s="69" t="s">
        <v>3000</v>
      </c>
      <c r="Q838" s="57" t="s">
        <v>3001</v>
      </c>
      <c r="R838" s="57" t="s">
        <v>3002</v>
      </c>
      <c r="S838" s="57" t="s">
        <v>3002</v>
      </c>
      <c r="T838" s="57" t="s">
        <v>3002</v>
      </c>
      <c r="U838" s="49"/>
      <c r="V838" s="49"/>
      <c r="W838" s="49"/>
    </row>
    <row r="839" spans="2:23" ht="72" x14ac:dyDescent="0.3">
      <c r="B839" s="65" t="s">
        <v>27</v>
      </c>
      <c r="C839" s="71" t="s">
        <v>423</v>
      </c>
      <c r="E839" s="51">
        <v>6</v>
      </c>
      <c r="F839" s="65" t="s">
        <v>30</v>
      </c>
      <c r="G839" s="68" t="s">
        <v>29</v>
      </c>
      <c r="H839" s="68" t="s">
        <v>29</v>
      </c>
      <c r="I839" s="65" t="s">
        <v>30</v>
      </c>
      <c r="J839" s="65" t="s">
        <v>30</v>
      </c>
      <c r="K839" s="68" t="s">
        <v>29</v>
      </c>
      <c r="L839" s="57" t="s">
        <v>2561</v>
      </c>
      <c r="M839" s="57" t="s">
        <v>2562</v>
      </c>
      <c r="N839" s="57" t="s">
        <v>2796</v>
      </c>
      <c r="O839" s="57" t="s">
        <v>3003</v>
      </c>
      <c r="P839" s="69" t="s">
        <v>3004</v>
      </c>
      <c r="Q839" s="57" t="s">
        <v>3005</v>
      </c>
      <c r="R839" s="57" t="s">
        <v>3006</v>
      </c>
      <c r="S839" s="57" t="s">
        <v>3006</v>
      </c>
      <c r="T839" s="57" t="s">
        <v>3006</v>
      </c>
      <c r="U839" s="49"/>
      <c r="V839" s="49"/>
      <c r="W839" s="49"/>
    </row>
    <row r="840" spans="2:23" ht="72" x14ac:dyDescent="0.3">
      <c r="B840" s="65" t="s">
        <v>27</v>
      </c>
      <c r="C840" s="65" t="s">
        <v>44</v>
      </c>
      <c r="F840" s="68" t="s">
        <v>29</v>
      </c>
      <c r="G840" s="68" t="s">
        <v>29</v>
      </c>
      <c r="H840" s="68" t="s">
        <v>29</v>
      </c>
      <c r="I840" s="68" t="s">
        <v>29</v>
      </c>
      <c r="J840" s="68" t="s">
        <v>29</v>
      </c>
      <c r="K840" s="68" t="s">
        <v>29</v>
      </c>
      <c r="L840" s="57" t="s">
        <v>2561</v>
      </c>
      <c r="M840" s="57" t="s">
        <v>2562</v>
      </c>
      <c r="N840" s="57" t="s">
        <v>2796</v>
      </c>
      <c r="O840" s="57" t="s">
        <v>3003</v>
      </c>
      <c r="P840" s="69" t="s">
        <v>3007</v>
      </c>
      <c r="Q840" s="57" t="s">
        <v>3008</v>
      </c>
      <c r="R840" s="57" t="s">
        <v>3009</v>
      </c>
      <c r="S840" s="57" t="s">
        <v>3009</v>
      </c>
      <c r="T840" s="57" t="s">
        <v>3009</v>
      </c>
      <c r="U840" s="49"/>
      <c r="V840" s="49"/>
      <c r="W840" s="49"/>
    </row>
    <row r="841" spans="2:23" ht="72" x14ac:dyDescent="0.3">
      <c r="B841" s="65" t="s">
        <v>27</v>
      </c>
      <c r="C841" s="65" t="s">
        <v>44</v>
      </c>
      <c r="F841" s="68" t="s">
        <v>29</v>
      </c>
      <c r="G841" s="68" t="s">
        <v>29</v>
      </c>
      <c r="H841" s="68" t="s">
        <v>29</v>
      </c>
      <c r="I841" s="68" t="s">
        <v>29</v>
      </c>
      <c r="J841" s="68" t="s">
        <v>29</v>
      </c>
      <c r="K841" s="68" t="s">
        <v>29</v>
      </c>
      <c r="L841" s="57" t="s">
        <v>3010</v>
      </c>
      <c r="M841" s="57" t="s">
        <v>32</v>
      </c>
      <c r="N841" s="57" t="s">
        <v>3011</v>
      </c>
      <c r="O841" s="57" t="s">
        <v>3012</v>
      </c>
      <c r="P841" s="69" t="s">
        <v>3013</v>
      </c>
      <c r="Q841" s="57" t="s">
        <v>3014</v>
      </c>
      <c r="R841" s="57" t="s">
        <v>3015</v>
      </c>
      <c r="S841" s="57" t="s">
        <v>3015</v>
      </c>
      <c r="T841" s="57" t="s">
        <v>3015</v>
      </c>
      <c r="U841" s="49"/>
      <c r="V841" s="49"/>
      <c r="W841" s="49"/>
    </row>
    <row r="842" spans="2:23" ht="72" x14ac:dyDescent="0.3">
      <c r="B842" s="65" t="s">
        <v>27</v>
      </c>
      <c r="C842" s="65" t="s">
        <v>44</v>
      </c>
      <c r="F842" s="68" t="s">
        <v>29</v>
      </c>
      <c r="G842" s="68" t="s">
        <v>29</v>
      </c>
      <c r="H842" s="68" t="s">
        <v>29</v>
      </c>
      <c r="I842" s="68" t="s">
        <v>29</v>
      </c>
      <c r="J842" s="68" t="s">
        <v>29</v>
      </c>
      <c r="K842" s="68" t="s">
        <v>29</v>
      </c>
      <c r="L842" s="57" t="s">
        <v>3010</v>
      </c>
      <c r="M842" s="57" t="s">
        <v>32</v>
      </c>
      <c r="N842" s="57" t="s">
        <v>3011</v>
      </c>
      <c r="O842" s="57" t="s">
        <v>3012</v>
      </c>
      <c r="P842" s="69" t="s">
        <v>3016</v>
      </c>
      <c r="Q842" s="57" t="s">
        <v>3017</v>
      </c>
      <c r="R842" s="57" t="s">
        <v>3018</v>
      </c>
      <c r="S842" s="57" t="s">
        <v>3018</v>
      </c>
      <c r="T842" s="57" t="s">
        <v>3018</v>
      </c>
      <c r="U842" s="49"/>
      <c r="V842" s="49"/>
      <c r="W842" s="49"/>
    </row>
    <row r="843" spans="2:23" ht="72" x14ac:dyDescent="0.3">
      <c r="B843" s="65" t="s">
        <v>27</v>
      </c>
      <c r="C843" s="67" t="s">
        <v>28</v>
      </c>
      <c r="D843" s="70" t="s">
        <v>77</v>
      </c>
      <c r="E843" s="51">
        <v>2</v>
      </c>
      <c r="F843" s="68" t="s">
        <v>29</v>
      </c>
      <c r="G843" s="65" t="s">
        <v>30</v>
      </c>
      <c r="H843" s="68" t="s">
        <v>29</v>
      </c>
      <c r="I843" s="68" t="s">
        <v>29</v>
      </c>
      <c r="J843" s="68" t="s">
        <v>29</v>
      </c>
      <c r="K843" s="68" t="s">
        <v>29</v>
      </c>
      <c r="L843" s="57" t="s">
        <v>3010</v>
      </c>
      <c r="M843" s="57" t="s">
        <v>32</v>
      </c>
      <c r="N843" s="57" t="s">
        <v>3011</v>
      </c>
      <c r="O843" s="57" t="s">
        <v>3012</v>
      </c>
      <c r="P843" s="69" t="s">
        <v>3019</v>
      </c>
      <c r="Q843" s="57" t="s">
        <v>3020</v>
      </c>
      <c r="R843" s="57" t="s">
        <v>3021</v>
      </c>
      <c r="S843" s="57" t="s">
        <v>3021</v>
      </c>
      <c r="T843" s="57" t="s">
        <v>3021</v>
      </c>
      <c r="U843" s="49"/>
      <c r="V843" s="49"/>
      <c r="W843" s="49"/>
    </row>
    <row r="844" spans="2:23" ht="72" x14ac:dyDescent="0.3">
      <c r="B844" s="65" t="s">
        <v>228</v>
      </c>
      <c r="C844" s="65" t="s">
        <v>44</v>
      </c>
      <c r="F844" s="68" t="s">
        <v>29</v>
      </c>
      <c r="G844" s="68" t="s">
        <v>29</v>
      </c>
      <c r="H844" s="68" t="s">
        <v>29</v>
      </c>
      <c r="I844" s="68" t="s">
        <v>29</v>
      </c>
      <c r="J844" s="68" t="s">
        <v>29</v>
      </c>
      <c r="K844" s="68" t="s">
        <v>29</v>
      </c>
      <c r="L844" s="57" t="s">
        <v>3022</v>
      </c>
      <c r="M844" s="57" t="s">
        <v>1144</v>
      </c>
      <c r="N844" s="57" t="s">
        <v>3023</v>
      </c>
      <c r="O844" s="57" t="s">
        <v>3024</v>
      </c>
      <c r="P844" s="69" t="s">
        <v>3025</v>
      </c>
      <c r="Q844" s="57" t="s">
        <v>3026</v>
      </c>
      <c r="R844" s="57" t="s">
        <v>3027</v>
      </c>
      <c r="S844" s="57" t="s">
        <v>3027</v>
      </c>
      <c r="T844" s="57" t="s">
        <v>3027</v>
      </c>
      <c r="U844" s="49"/>
      <c r="V844" s="49"/>
      <c r="W844" s="49"/>
    </row>
    <row r="845" spans="2:23" ht="72" x14ac:dyDescent="0.3">
      <c r="B845" s="65" t="s">
        <v>27</v>
      </c>
      <c r="C845" s="65" t="s">
        <v>44</v>
      </c>
      <c r="F845" s="68" t="s">
        <v>29</v>
      </c>
      <c r="G845" s="68" t="s">
        <v>29</v>
      </c>
      <c r="H845" s="68" t="s">
        <v>29</v>
      </c>
      <c r="I845" s="68" t="s">
        <v>29</v>
      </c>
      <c r="J845" s="68" t="s">
        <v>29</v>
      </c>
      <c r="K845" s="68" t="s">
        <v>29</v>
      </c>
      <c r="L845" s="57" t="s">
        <v>3010</v>
      </c>
      <c r="M845" s="57" t="s">
        <v>32</v>
      </c>
      <c r="N845" s="57" t="s">
        <v>3011</v>
      </c>
      <c r="O845" s="57" t="s">
        <v>3012</v>
      </c>
      <c r="P845" s="69" t="s">
        <v>3028</v>
      </c>
      <c r="Q845" s="57" t="s">
        <v>3029</v>
      </c>
      <c r="R845" s="57" t="s">
        <v>3030</v>
      </c>
      <c r="S845" s="57" t="s">
        <v>3030</v>
      </c>
      <c r="T845" s="57" t="s">
        <v>3030</v>
      </c>
      <c r="U845" s="49"/>
      <c r="V845" s="49"/>
      <c r="W845" s="49"/>
    </row>
    <row r="846" spans="2:23" ht="72" x14ac:dyDescent="0.3">
      <c r="B846" s="65" t="s">
        <v>27</v>
      </c>
      <c r="C846" s="70" t="s">
        <v>77</v>
      </c>
      <c r="E846" s="51">
        <v>2</v>
      </c>
      <c r="F846" s="68" t="s">
        <v>29</v>
      </c>
      <c r="G846" s="68" t="s">
        <v>29</v>
      </c>
      <c r="H846" s="68" t="s">
        <v>29</v>
      </c>
      <c r="I846" s="68" t="s">
        <v>29</v>
      </c>
      <c r="J846" s="65" t="s">
        <v>30</v>
      </c>
      <c r="K846" s="65" t="s">
        <v>30</v>
      </c>
      <c r="L846" s="57" t="s">
        <v>3010</v>
      </c>
      <c r="M846" s="57" t="s">
        <v>2229</v>
      </c>
      <c r="N846" s="57" t="s">
        <v>3011</v>
      </c>
      <c r="O846" s="57" t="s">
        <v>3031</v>
      </c>
      <c r="P846" s="69" t="s">
        <v>3032</v>
      </c>
      <c r="Q846" s="57" t="s">
        <v>3033</v>
      </c>
      <c r="R846" s="57" t="s">
        <v>3034</v>
      </c>
      <c r="S846" s="57" t="s">
        <v>3034</v>
      </c>
      <c r="T846" s="57" t="s">
        <v>3035</v>
      </c>
      <c r="U846" s="49"/>
      <c r="V846" s="49"/>
      <c r="W846" s="49"/>
    </row>
    <row r="847" spans="2:23" ht="72" x14ac:dyDescent="0.3">
      <c r="B847" s="65" t="s">
        <v>27</v>
      </c>
      <c r="C847" s="70" t="s">
        <v>77</v>
      </c>
      <c r="E847" s="51">
        <v>6</v>
      </c>
      <c r="F847" s="68" t="s">
        <v>29</v>
      </c>
      <c r="G847" s="68" t="s">
        <v>29</v>
      </c>
      <c r="H847" s="68" t="s">
        <v>29</v>
      </c>
      <c r="I847" s="68" t="s">
        <v>29</v>
      </c>
      <c r="J847" s="65" t="s">
        <v>30</v>
      </c>
      <c r="K847" s="65" t="s">
        <v>30</v>
      </c>
      <c r="L847" s="57" t="s">
        <v>3010</v>
      </c>
      <c r="M847" s="57" t="s">
        <v>2229</v>
      </c>
      <c r="N847" s="57" t="s">
        <v>3011</v>
      </c>
      <c r="O847" s="57" t="s">
        <v>3031</v>
      </c>
      <c r="P847" s="69" t="s">
        <v>3036</v>
      </c>
      <c r="Q847" s="57" t="s">
        <v>3037</v>
      </c>
      <c r="R847" s="57" t="s">
        <v>3038</v>
      </c>
      <c r="S847" s="57" t="s">
        <v>3038</v>
      </c>
      <c r="T847" s="57" t="s">
        <v>3038</v>
      </c>
      <c r="U847" s="49"/>
      <c r="V847" s="49"/>
      <c r="W847" s="49"/>
    </row>
    <row r="848" spans="2:23" ht="72" x14ac:dyDescent="0.3">
      <c r="B848" s="65" t="s">
        <v>27</v>
      </c>
      <c r="C848" s="70" t="s">
        <v>77</v>
      </c>
      <c r="E848" s="51">
        <v>4</v>
      </c>
      <c r="F848" s="68" t="s">
        <v>29</v>
      </c>
      <c r="G848" s="68" t="s">
        <v>29</v>
      </c>
      <c r="H848" s="68" t="s">
        <v>29</v>
      </c>
      <c r="I848" s="65" t="s">
        <v>30</v>
      </c>
      <c r="J848" s="65" t="s">
        <v>30</v>
      </c>
      <c r="K848" s="65" t="s">
        <v>30</v>
      </c>
      <c r="L848" s="57" t="s">
        <v>3010</v>
      </c>
      <c r="M848" s="57" t="s">
        <v>2229</v>
      </c>
      <c r="N848" s="57" t="s">
        <v>3011</v>
      </c>
      <c r="O848" s="57" t="s">
        <v>3031</v>
      </c>
      <c r="P848" s="69" t="s">
        <v>3039</v>
      </c>
      <c r="Q848" s="57" t="s">
        <v>3040</v>
      </c>
      <c r="R848" s="57" t="s">
        <v>3041</v>
      </c>
      <c r="S848" s="57" t="s">
        <v>3041</v>
      </c>
      <c r="T848" s="57" t="s">
        <v>3041</v>
      </c>
      <c r="U848" s="49"/>
      <c r="V848" s="49"/>
      <c r="W848" s="49"/>
    </row>
    <row r="849" spans="2:23" ht="72" x14ac:dyDescent="0.3">
      <c r="B849" s="65" t="s">
        <v>27</v>
      </c>
      <c r="C849" s="70" t="s">
        <v>77</v>
      </c>
      <c r="E849" s="51">
        <v>1</v>
      </c>
      <c r="F849" s="68" t="s">
        <v>29</v>
      </c>
      <c r="G849" s="68" t="s">
        <v>29</v>
      </c>
      <c r="H849" s="68" t="s">
        <v>29</v>
      </c>
      <c r="I849" s="68" t="s">
        <v>29</v>
      </c>
      <c r="J849" s="65" t="s">
        <v>30</v>
      </c>
      <c r="K849" s="65" t="s">
        <v>30</v>
      </c>
      <c r="L849" s="57" t="s">
        <v>3010</v>
      </c>
      <c r="M849" s="57" t="s">
        <v>2094</v>
      </c>
      <c r="N849" s="57" t="s">
        <v>3011</v>
      </c>
      <c r="O849" s="57" t="s">
        <v>3042</v>
      </c>
      <c r="P849" s="69" t="s">
        <v>3043</v>
      </c>
      <c r="Q849" s="57" t="s">
        <v>3044</v>
      </c>
      <c r="R849" s="57" t="s">
        <v>3045</v>
      </c>
      <c r="S849" s="57" t="s">
        <v>3045</v>
      </c>
      <c r="T849" s="57" t="s">
        <v>3045</v>
      </c>
      <c r="U849" s="49"/>
      <c r="V849" s="49"/>
      <c r="W849" s="49"/>
    </row>
    <row r="850" spans="2:23" ht="72" x14ac:dyDescent="0.3">
      <c r="B850" s="65" t="s">
        <v>27</v>
      </c>
      <c r="C850" s="70" t="s">
        <v>77</v>
      </c>
      <c r="E850" s="51">
        <v>1</v>
      </c>
      <c r="F850" s="68" t="s">
        <v>29</v>
      </c>
      <c r="G850" s="68" t="s">
        <v>29</v>
      </c>
      <c r="H850" s="68" t="s">
        <v>29</v>
      </c>
      <c r="I850" s="68" t="s">
        <v>29</v>
      </c>
      <c r="J850" s="65" t="s">
        <v>30</v>
      </c>
      <c r="K850" s="65" t="s">
        <v>30</v>
      </c>
      <c r="L850" s="57" t="s">
        <v>3010</v>
      </c>
      <c r="M850" s="57" t="s">
        <v>2094</v>
      </c>
      <c r="N850" s="57" t="s">
        <v>3011</v>
      </c>
      <c r="O850" s="57" t="s">
        <v>3042</v>
      </c>
      <c r="P850" s="69" t="s">
        <v>3046</v>
      </c>
      <c r="Q850" s="57" t="s">
        <v>3047</v>
      </c>
      <c r="R850" s="57" t="s">
        <v>3048</v>
      </c>
      <c r="S850" s="57" t="s">
        <v>3048</v>
      </c>
      <c r="T850" s="57" t="s">
        <v>3049</v>
      </c>
      <c r="U850" s="49"/>
      <c r="V850" s="49"/>
      <c r="W850" s="49"/>
    </row>
    <row r="851" spans="2:23" ht="72" x14ac:dyDescent="0.3">
      <c r="B851" s="65" t="s">
        <v>27</v>
      </c>
      <c r="C851" s="67" t="s">
        <v>28</v>
      </c>
      <c r="E851" s="51">
        <v>1</v>
      </c>
      <c r="F851" s="68" t="s">
        <v>29</v>
      </c>
      <c r="G851" s="65" t="s">
        <v>30</v>
      </c>
      <c r="H851" s="68" t="s">
        <v>29</v>
      </c>
      <c r="I851" s="68" t="s">
        <v>29</v>
      </c>
      <c r="J851" s="68" t="s">
        <v>29</v>
      </c>
      <c r="K851" s="68" t="s">
        <v>29</v>
      </c>
      <c r="L851" s="57" t="s">
        <v>3010</v>
      </c>
      <c r="M851" s="57" t="s">
        <v>2094</v>
      </c>
      <c r="N851" s="57" t="s">
        <v>3011</v>
      </c>
      <c r="O851" s="57" t="s">
        <v>3042</v>
      </c>
      <c r="P851" s="69" t="s">
        <v>3050</v>
      </c>
      <c r="Q851" s="57" t="s">
        <v>3051</v>
      </c>
      <c r="R851" s="57" t="s">
        <v>3052</v>
      </c>
      <c r="S851" s="57" t="s">
        <v>3052</v>
      </c>
      <c r="T851" s="57" t="s">
        <v>3052</v>
      </c>
      <c r="U851" s="49"/>
      <c r="V851" s="49"/>
      <c r="W851" s="49"/>
    </row>
    <row r="852" spans="2:23" ht="72" x14ac:dyDescent="0.3">
      <c r="B852" s="65" t="s">
        <v>27</v>
      </c>
      <c r="C852" s="67" t="s">
        <v>28</v>
      </c>
      <c r="E852" s="51">
        <v>1</v>
      </c>
      <c r="F852" s="68" t="s">
        <v>29</v>
      </c>
      <c r="G852" s="65" t="s">
        <v>30</v>
      </c>
      <c r="H852" s="68" t="s">
        <v>29</v>
      </c>
      <c r="I852" s="68" t="s">
        <v>29</v>
      </c>
      <c r="J852" s="68" t="s">
        <v>29</v>
      </c>
      <c r="K852" s="68" t="s">
        <v>29</v>
      </c>
      <c r="L852" s="57" t="s">
        <v>3010</v>
      </c>
      <c r="M852" s="57" t="s">
        <v>2094</v>
      </c>
      <c r="N852" s="57" t="s">
        <v>3011</v>
      </c>
      <c r="O852" s="57" t="s">
        <v>3042</v>
      </c>
      <c r="P852" s="69" t="s">
        <v>3053</v>
      </c>
      <c r="Q852" s="57" t="s">
        <v>3054</v>
      </c>
      <c r="R852" s="57" t="s">
        <v>3055</v>
      </c>
      <c r="S852" s="57" t="s">
        <v>3055</v>
      </c>
      <c r="T852" s="57" t="s">
        <v>3055</v>
      </c>
      <c r="U852" s="49"/>
      <c r="V852" s="49"/>
      <c r="W852" s="49"/>
    </row>
    <row r="853" spans="2:23" ht="72" x14ac:dyDescent="0.3">
      <c r="B853" s="65" t="s">
        <v>27</v>
      </c>
      <c r="C853" s="70" t="s">
        <v>77</v>
      </c>
      <c r="E853" s="51">
        <v>1</v>
      </c>
      <c r="F853" s="68" t="s">
        <v>29</v>
      </c>
      <c r="G853" s="68" t="s">
        <v>29</v>
      </c>
      <c r="H853" s="68" t="s">
        <v>29</v>
      </c>
      <c r="I853" s="68" t="s">
        <v>29</v>
      </c>
      <c r="J853" s="65" t="s">
        <v>30</v>
      </c>
      <c r="K853" s="65" t="s">
        <v>30</v>
      </c>
      <c r="L853" s="57" t="s">
        <v>3010</v>
      </c>
      <c r="M853" s="57" t="s">
        <v>2094</v>
      </c>
      <c r="N853" s="57" t="s">
        <v>3011</v>
      </c>
      <c r="O853" s="57" t="s">
        <v>3042</v>
      </c>
      <c r="P853" s="69" t="s">
        <v>3056</v>
      </c>
      <c r="Q853" s="57" t="s">
        <v>3057</v>
      </c>
      <c r="R853" s="57" t="s">
        <v>3058</v>
      </c>
      <c r="S853" s="57" t="s">
        <v>3058</v>
      </c>
      <c r="T853" s="57" t="s">
        <v>3049</v>
      </c>
      <c r="U853" s="49"/>
      <c r="V853" s="49"/>
      <c r="W853" s="49"/>
    </row>
    <row r="854" spans="2:23" ht="115.2" x14ac:dyDescent="0.3">
      <c r="B854" s="65" t="s">
        <v>27</v>
      </c>
      <c r="C854" s="67" t="s">
        <v>28</v>
      </c>
      <c r="E854" s="51">
        <v>3</v>
      </c>
      <c r="F854" s="68" t="s">
        <v>29</v>
      </c>
      <c r="G854" s="65" t="s">
        <v>30</v>
      </c>
      <c r="H854" s="68" t="s">
        <v>29</v>
      </c>
      <c r="I854" s="68" t="s">
        <v>29</v>
      </c>
      <c r="J854" s="68" t="s">
        <v>29</v>
      </c>
      <c r="K854" s="68" t="s">
        <v>29</v>
      </c>
      <c r="L854" s="57" t="s">
        <v>3010</v>
      </c>
      <c r="M854" s="57" t="s">
        <v>2094</v>
      </c>
      <c r="N854" s="57" t="s">
        <v>3011</v>
      </c>
      <c r="O854" s="57" t="s">
        <v>3042</v>
      </c>
      <c r="P854" s="69" t="s">
        <v>3059</v>
      </c>
      <c r="Q854" s="57" t="s">
        <v>3060</v>
      </c>
      <c r="R854" s="57" t="s">
        <v>3049</v>
      </c>
      <c r="S854" s="57" t="s">
        <v>3061</v>
      </c>
      <c r="T854" s="57" t="s">
        <v>3049</v>
      </c>
      <c r="U854" s="49"/>
      <c r="V854" s="49"/>
      <c r="W854" s="49"/>
    </row>
    <row r="855" spans="2:23" ht="72" x14ac:dyDescent="0.3">
      <c r="B855" s="65" t="s">
        <v>27</v>
      </c>
      <c r="C855" s="70" t="s">
        <v>77</v>
      </c>
      <c r="E855" s="51">
        <v>2</v>
      </c>
      <c r="F855" s="68" t="s">
        <v>29</v>
      </c>
      <c r="G855" s="68" t="s">
        <v>29</v>
      </c>
      <c r="H855" s="68" t="s">
        <v>29</v>
      </c>
      <c r="I855" s="68" t="s">
        <v>29</v>
      </c>
      <c r="J855" s="65" t="s">
        <v>30</v>
      </c>
      <c r="K855" s="65" t="s">
        <v>30</v>
      </c>
      <c r="L855" s="57" t="s">
        <v>3010</v>
      </c>
      <c r="M855" s="57" t="s">
        <v>2094</v>
      </c>
      <c r="N855" s="57" t="s">
        <v>3011</v>
      </c>
      <c r="O855" s="57" t="s">
        <v>3042</v>
      </c>
      <c r="P855" s="69" t="s">
        <v>3062</v>
      </c>
      <c r="Q855" s="57" t="s">
        <v>3063</v>
      </c>
      <c r="R855" s="57" t="s">
        <v>3064</v>
      </c>
      <c r="S855" s="57" t="s">
        <v>3064</v>
      </c>
      <c r="T855" s="57" t="s">
        <v>3064</v>
      </c>
      <c r="U855" s="49"/>
      <c r="V855" s="49"/>
      <c r="W855" s="49"/>
    </row>
    <row r="856" spans="2:23" ht="72" x14ac:dyDescent="0.3">
      <c r="B856" s="65" t="s">
        <v>27</v>
      </c>
      <c r="C856" s="70" t="s">
        <v>77</v>
      </c>
      <c r="E856" s="51">
        <v>1</v>
      </c>
      <c r="F856" s="68" t="s">
        <v>29</v>
      </c>
      <c r="G856" s="68" t="s">
        <v>29</v>
      </c>
      <c r="H856" s="68" t="s">
        <v>29</v>
      </c>
      <c r="I856" s="68" t="s">
        <v>29</v>
      </c>
      <c r="J856" s="65" t="s">
        <v>30</v>
      </c>
      <c r="K856" s="65" t="s">
        <v>30</v>
      </c>
      <c r="L856" s="57" t="s">
        <v>3010</v>
      </c>
      <c r="M856" s="57" t="s">
        <v>2094</v>
      </c>
      <c r="N856" s="57" t="s">
        <v>3011</v>
      </c>
      <c r="O856" s="57" t="s">
        <v>3042</v>
      </c>
      <c r="P856" s="69" t="s">
        <v>3065</v>
      </c>
      <c r="Q856" s="57" t="s">
        <v>3066</v>
      </c>
      <c r="R856" s="57" t="s">
        <v>3067</v>
      </c>
      <c r="S856" s="57" t="s">
        <v>3067</v>
      </c>
      <c r="T856" s="57" t="s">
        <v>3067</v>
      </c>
      <c r="U856" s="49"/>
      <c r="V856" s="49"/>
      <c r="W856" s="49"/>
    </row>
    <row r="857" spans="2:23" ht="72" x14ac:dyDescent="0.3">
      <c r="B857" s="65" t="s">
        <v>27</v>
      </c>
      <c r="C857" s="67" t="s">
        <v>28</v>
      </c>
      <c r="E857" s="51">
        <v>1</v>
      </c>
      <c r="F857" s="68" t="s">
        <v>29</v>
      </c>
      <c r="G857" s="65" t="s">
        <v>30</v>
      </c>
      <c r="H857" s="68" t="s">
        <v>29</v>
      </c>
      <c r="I857" s="68" t="s">
        <v>29</v>
      </c>
      <c r="J857" s="68" t="s">
        <v>29</v>
      </c>
      <c r="K857" s="68" t="s">
        <v>29</v>
      </c>
      <c r="L857" s="57" t="s">
        <v>3010</v>
      </c>
      <c r="M857" s="57" t="s">
        <v>2094</v>
      </c>
      <c r="N857" s="57" t="s">
        <v>3011</v>
      </c>
      <c r="O857" s="57" t="s">
        <v>3042</v>
      </c>
      <c r="P857" s="69" t="s">
        <v>3068</v>
      </c>
      <c r="Q857" s="57" t="s">
        <v>3069</v>
      </c>
      <c r="R857" s="57" t="s">
        <v>3070</v>
      </c>
      <c r="S857" s="57" t="s">
        <v>3070</v>
      </c>
      <c r="T857" s="57" t="s">
        <v>3070</v>
      </c>
      <c r="U857" s="49"/>
      <c r="V857" s="49"/>
      <c r="W857" s="49"/>
    </row>
    <row r="858" spans="2:23" ht="72" x14ac:dyDescent="0.3">
      <c r="B858" s="65" t="s">
        <v>228</v>
      </c>
      <c r="C858" s="65" t="s">
        <v>44</v>
      </c>
      <c r="F858" s="68" t="s">
        <v>29</v>
      </c>
      <c r="G858" s="68" t="s">
        <v>29</v>
      </c>
      <c r="H858" s="68" t="s">
        <v>29</v>
      </c>
      <c r="I858" s="68" t="s">
        <v>29</v>
      </c>
      <c r="J858" s="68" t="s">
        <v>29</v>
      </c>
      <c r="K858" s="68" t="s">
        <v>29</v>
      </c>
      <c r="L858" s="57" t="s">
        <v>3022</v>
      </c>
      <c r="M858" s="57" t="s">
        <v>3071</v>
      </c>
      <c r="N858" s="57" t="s">
        <v>3023</v>
      </c>
      <c r="O858" s="57" t="s">
        <v>3072</v>
      </c>
      <c r="P858" s="69" t="s">
        <v>3073</v>
      </c>
      <c r="Q858" s="57" t="s">
        <v>3074</v>
      </c>
      <c r="R858" s="57" t="s">
        <v>3075</v>
      </c>
      <c r="S858" s="57" t="s">
        <v>3075</v>
      </c>
      <c r="T858" s="57" t="s">
        <v>3075</v>
      </c>
      <c r="U858" s="49"/>
      <c r="V858" s="49"/>
      <c r="W858" s="49"/>
    </row>
    <row r="859" spans="2:23" ht="100.8" x14ac:dyDescent="0.3">
      <c r="B859" s="65" t="s">
        <v>27</v>
      </c>
      <c r="C859" s="65" t="s">
        <v>44</v>
      </c>
      <c r="F859" s="68" t="s">
        <v>29</v>
      </c>
      <c r="G859" s="68" t="s">
        <v>29</v>
      </c>
      <c r="H859" s="68" t="s">
        <v>29</v>
      </c>
      <c r="I859" s="68" t="s">
        <v>29</v>
      </c>
      <c r="J859" s="68" t="s">
        <v>29</v>
      </c>
      <c r="K859" s="68" t="s">
        <v>29</v>
      </c>
      <c r="L859" s="57" t="s">
        <v>3010</v>
      </c>
      <c r="M859" s="57" t="s">
        <v>2229</v>
      </c>
      <c r="N859" s="57" t="s">
        <v>3011</v>
      </c>
      <c r="O859" s="57" t="s">
        <v>3076</v>
      </c>
      <c r="P859" s="69" t="s">
        <v>3077</v>
      </c>
      <c r="Q859" s="57" t="s">
        <v>3078</v>
      </c>
      <c r="R859" s="57" t="s">
        <v>3079</v>
      </c>
      <c r="S859" s="57" t="s">
        <v>3079</v>
      </c>
      <c r="T859" s="57" t="s">
        <v>3079</v>
      </c>
      <c r="U859" s="49"/>
      <c r="V859" s="49"/>
      <c r="W859" s="49"/>
    </row>
    <row r="860" spans="2:23" ht="100.8" x14ac:dyDescent="0.3">
      <c r="B860" s="65" t="s">
        <v>27</v>
      </c>
      <c r="C860" s="65" t="s">
        <v>44</v>
      </c>
      <c r="F860" s="68" t="s">
        <v>29</v>
      </c>
      <c r="G860" s="68" t="s">
        <v>29</v>
      </c>
      <c r="H860" s="68" t="s">
        <v>29</v>
      </c>
      <c r="I860" s="68" t="s">
        <v>29</v>
      </c>
      <c r="J860" s="68" t="s">
        <v>29</v>
      </c>
      <c r="K860" s="68" t="s">
        <v>29</v>
      </c>
      <c r="L860" s="57" t="s">
        <v>3010</v>
      </c>
      <c r="M860" s="57" t="s">
        <v>2229</v>
      </c>
      <c r="N860" s="57" t="s">
        <v>3011</v>
      </c>
      <c r="O860" s="57" t="s">
        <v>3076</v>
      </c>
      <c r="P860" s="69" t="s">
        <v>3080</v>
      </c>
      <c r="Q860" s="57" t="s">
        <v>3081</v>
      </c>
      <c r="R860" s="57" t="s">
        <v>3082</v>
      </c>
      <c r="S860" s="57" t="s">
        <v>3082</v>
      </c>
      <c r="T860" s="57" t="s">
        <v>3082</v>
      </c>
      <c r="U860" s="49"/>
      <c r="V860" s="49"/>
      <c r="W860" s="49"/>
    </row>
    <row r="861" spans="2:23" ht="100.8" x14ac:dyDescent="0.3">
      <c r="B861" s="65" t="s">
        <v>27</v>
      </c>
      <c r="C861" s="65" t="s">
        <v>44</v>
      </c>
      <c r="F861" s="68" t="s">
        <v>29</v>
      </c>
      <c r="G861" s="68" t="s">
        <v>29</v>
      </c>
      <c r="H861" s="68" t="s">
        <v>29</v>
      </c>
      <c r="I861" s="68" t="s">
        <v>29</v>
      </c>
      <c r="J861" s="68" t="s">
        <v>29</v>
      </c>
      <c r="K861" s="68" t="s">
        <v>29</v>
      </c>
      <c r="L861" s="57" t="s">
        <v>3010</v>
      </c>
      <c r="M861" s="57" t="s">
        <v>2229</v>
      </c>
      <c r="N861" s="57" t="s">
        <v>3011</v>
      </c>
      <c r="O861" s="57" t="s">
        <v>3076</v>
      </c>
      <c r="P861" s="69" t="s">
        <v>3083</v>
      </c>
      <c r="Q861" s="57" t="s">
        <v>3084</v>
      </c>
      <c r="R861" s="57" t="s">
        <v>3085</v>
      </c>
      <c r="S861" s="57" t="s">
        <v>3086</v>
      </c>
      <c r="T861" s="57" t="s">
        <v>3086</v>
      </c>
      <c r="U861" s="49"/>
      <c r="V861" s="49"/>
      <c r="W861" s="49"/>
    </row>
    <row r="862" spans="2:23" ht="86.4" x14ac:dyDescent="0.3">
      <c r="B862" s="65" t="s">
        <v>228</v>
      </c>
      <c r="C862" s="65" t="s">
        <v>44</v>
      </c>
      <c r="F862" s="68" t="s">
        <v>29</v>
      </c>
      <c r="G862" s="68" t="s">
        <v>29</v>
      </c>
      <c r="H862" s="68" t="s">
        <v>29</v>
      </c>
      <c r="I862" s="68" t="s">
        <v>29</v>
      </c>
      <c r="J862" s="68" t="s">
        <v>29</v>
      </c>
      <c r="K862" s="68" t="s">
        <v>29</v>
      </c>
      <c r="L862" s="57" t="s">
        <v>3022</v>
      </c>
      <c r="M862" s="57" t="s">
        <v>2253</v>
      </c>
      <c r="N862" s="57" t="s">
        <v>3023</v>
      </c>
      <c r="O862" s="57" t="s">
        <v>3087</v>
      </c>
      <c r="P862" s="69" t="s">
        <v>3088</v>
      </c>
      <c r="Q862" s="57" t="s">
        <v>3089</v>
      </c>
      <c r="R862" s="57" t="s">
        <v>3090</v>
      </c>
      <c r="S862" s="57" t="s">
        <v>3090</v>
      </c>
      <c r="T862" s="57" t="s">
        <v>3090</v>
      </c>
      <c r="U862" s="49"/>
      <c r="V862" s="49"/>
      <c r="W862" s="49"/>
    </row>
    <row r="863" spans="2:23" ht="86.4" x14ac:dyDescent="0.3">
      <c r="B863" s="65" t="s">
        <v>154</v>
      </c>
      <c r="C863" s="65" t="s">
        <v>44</v>
      </c>
      <c r="F863" s="68" t="s">
        <v>29</v>
      </c>
      <c r="G863" s="68" t="s">
        <v>29</v>
      </c>
      <c r="H863" s="68" t="s">
        <v>29</v>
      </c>
      <c r="I863" s="68" t="s">
        <v>29</v>
      </c>
      <c r="J863" s="68" t="s">
        <v>29</v>
      </c>
      <c r="K863" s="68" t="s">
        <v>29</v>
      </c>
      <c r="L863" s="57" t="s">
        <v>3091</v>
      </c>
      <c r="M863" s="57" t="s">
        <v>2260</v>
      </c>
      <c r="N863" s="57" t="s">
        <v>3092</v>
      </c>
      <c r="O863" s="57" t="s">
        <v>3093</v>
      </c>
      <c r="P863" s="69" t="s">
        <v>3094</v>
      </c>
      <c r="Q863" s="57" t="s">
        <v>3095</v>
      </c>
      <c r="R863" s="57" t="s">
        <v>3096</v>
      </c>
      <c r="S863" s="57" t="s">
        <v>3086</v>
      </c>
      <c r="T863" s="57" t="s">
        <v>3086</v>
      </c>
      <c r="U863" s="49"/>
      <c r="V863" s="49"/>
      <c r="W863" s="49"/>
    </row>
    <row r="864" spans="2:23" ht="86.4" x14ac:dyDescent="0.3">
      <c r="B864" s="65" t="s">
        <v>27</v>
      </c>
      <c r="C864" s="70" t="s">
        <v>77</v>
      </c>
      <c r="E864" s="51">
        <v>4</v>
      </c>
      <c r="F864" s="68" t="s">
        <v>29</v>
      </c>
      <c r="G864" s="68" t="s">
        <v>29</v>
      </c>
      <c r="H864" s="65" t="s">
        <v>30</v>
      </c>
      <c r="I864" s="68" t="s">
        <v>29</v>
      </c>
      <c r="J864" s="68" t="s">
        <v>29</v>
      </c>
      <c r="K864" s="68" t="s">
        <v>29</v>
      </c>
      <c r="L864" s="57" t="s">
        <v>3010</v>
      </c>
      <c r="M864" s="57" t="s">
        <v>1839</v>
      </c>
      <c r="N864" s="57" t="s">
        <v>3097</v>
      </c>
      <c r="O864" s="57" t="s">
        <v>3098</v>
      </c>
      <c r="P864" s="69" t="s">
        <v>3099</v>
      </c>
      <c r="Q864" s="57" t="s">
        <v>3100</v>
      </c>
      <c r="R864" s="57" t="s">
        <v>3101</v>
      </c>
      <c r="S864" s="57" t="s">
        <v>3101</v>
      </c>
      <c r="T864" s="57" t="s">
        <v>3101</v>
      </c>
      <c r="U864" s="49"/>
      <c r="V864" s="49"/>
      <c r="W864" s="49"/>
    </row>
    <row r="865" spans="2:23" ht="86.4" x14ac:dyDescent="0.3">
      <c r="B865" s="65" t="s">
        <v>27</v>
      </c>
      <c r="C865" s="67" t="s">
        <v>28</v>
      </c>
      <c r="E865" s="51">
        <v>3</v>
      </c>
      <c r="F865" s="68" t="s">
        <v>29</v>
      </c>
      <c r="G865" s="65" t="s">
        <v>30</v>
      </c>
      <c r="H865" s="68" t="s">
        <v>29</v>
      </c>
      <c r="I865" s="68" t="s">
        <v>29</v>
      </c>
      <c r="J865" s="68" t="s">
        <v>29</v>
      </c>
      <c r="K865" s="68" t="s">
        <v>29</v>
      </c>
      <c r="L865" s="57" t="s">
        <v>3010</v>
      </c>
      <c r="M865" s="57" t="s">
        <v>1839</v>
      </c>
      <c r="N865" s="57" t="s">
        <v>3097</v>
      </c>
      <c r="O865" s="57" t="s">
        <v>3098</v>
      </c>
      <c r="P865" s="69" t="s">
        <v>3102</v>
      </c>
      <c r="Q865" s="57" t="s">
        <v>3103</v>
      </c>
      <c r="R865" s="57" t="s">
        <v>3104</v>
      </c>
      <c r="S865" s="57" t="s">
        <v>3104</v>
      </c>
      <c r="T865" s="57" t="s">
        <v>3104</v>
      </c>
      <c r="U865" s="49"/>
      <c r="V865" s="49"/>
      <c r="W865" s="49"/>
    </row>
    <row r="866" spans="2:23" ht="86.4" x14ac:dyDescent="0.3">
      <c r="B866" s="65" t="s">
        <v>27</v>
      </c>
      <c r="C866" s="70" t="s">
        <v>77</v>
      </c>
      <c r="D866" s="67" t="s">
        <v>28</v>
      </c>
      <c r="E866" s="51">
        <v>3</v>
      </c>
      <c r="F866" s="68" t="s">
        <v>29</v>
      </c>
      <c r="G866" s="68" t="s">
        <v>29</v>
      </c>
      <c r="H866" s="65" t="s">
        <v>30</v>
      </c>
      <c r="I866" s="68" t="s">
        <v>29</v>
      </c>
      <c r="J866" s="68" t="s">
        <v>29</v>
      </c>
      <c r="K866" s="68" t="s">
        <v>29</v>
      </c>
      <c r="L866" s="57" t="s">
        <v>3010</v>
      </c>
      <c r="M866" s="57" t="s">
        <v>1839</v>
      </c>
      <c r="N866" s="57" t="s">
        <v>3097</v>
      </c>
      <c r="O866" s="57" t="s">
        <v>3098</v>
      </c>
      <c r="P866" s="69" t="s">
        <v>3105</v>
      </c>
      <c r="Q866" s="57" t="s">
        <v>3106</v>
      </c>
      <c r="R866" s="57" t="s">
        <v>3107</v>
      </c>
      <c r="S866" s="57" t="s">
        <v>3107</v>
      </c>
      <c r="T866" s="57" t="s">
        <v>3107</v>
      </c>
      <c r="U866" s="49"/>
      <c r="V866" s="49"/>
      <c r="W866" s="49"/>
    </row>
    <row r="867" spans="2:23" ht="86.4" x14ac:dyDescent="0.3">
      <c r="B867" s="65" t="s">
        <v>27</v>
      </c>
      <c r="C867" s="71" t="s">
        <v>423</v>
      </c>
      <c r="E867" s="51">
        <v>1</v>
      </c>
      <c r="F867" s="68" t="s">
        <v>29</v>
      </c>
      <c r="G867" s="68" t="s">
        <v>29</v>
      </c>
      <c r="H867" s="68" t="s">
        <v>29</v>
      </c>
      <c r="I867" s="65" t="s">
        <v>30</v>
      </c>
      <c r="J867" s="65" t="s">
        <v>30</v>
      </c>
      <c r="K867" s="65" t="s">
        <v>30</v>
      </c>
      <c r="L867" s="57" t="s">
        <v>3010</v>
      </c>
      <c r="M867" s="57" t="s">
        <v>1839</v>
      </c>
      <c r="N867" s="57" t="s">
        <v>3097</v>
      </c>
      <c r="O867" s="57" t="s">
        <v>3098</v>
      </c>
      <c r="P867" s="69" t="s">
        <v>3108</v>
      </c>
      <c r="Q867" s="57" t="s">
        <v>3109</v>
      </c>
      <c r="R867" s="57" t="s">
        <v>3110</v>
      </c>
      <c r="S867" s="57" t="s">
        <v>3110</v>
      </c>
      <c r="T867" s="57" t="s">
        <v>3110</v>
      </c>
      <c r="U867" s="49"/>
      <c r="V867" s="49"/>
      <c r="W867" s="49"/>
    </row>
    <row r="868" spans="2:23" ht="86.4" x14ac:dyDescent="0.3">
      <c r="B868" s="65" t="s">
        <v>27</v>
      </c>
      <c r="C868" s="67" t="s">
        <v>28</v>
      </c>
      <c r="E868" s="51">
        <v>5</v>
      </c>
      <c r="F868" s="68" t="s">
        <v>29</v>
      </c>
      <c r="G868" s="65" t="s">
        <v>30</v>
      </c>
      <c r="H868" s="68" t="s">
        <v>29</v>
      </c>
      <c r="I868" s="68" t="s">
        <v>29</v>
      </c>
      <c r="J868" s="68" t="s">
        <v>29</v>
      </c>
      <c r="K868" s="68" t="s">
        <v>29</v>
      </c>
      <c r="L868" s="57" t="s">
        <v>3010</v>
      </c>
      <c r="M868" s="57" t="s">
        <v>1839</v>
      </c>
      <c r="N868" s="57" t="s">
        <v>3097</v>
      </c>
      <c r="O868" s="57" t="s">
        <v>3098</v>
      </c>
      <c r="P868" s="69" t="s">
        <v>3111</v>
      </c>
      <c r="Q868" s="57" t="s">
        <v>3112</v>
      </c>
      <c r="R868" s="57" t="s">
        <v>3113</v>
      </c>
      <c r="S868" s="57" t="s">
        <v>3113</v>
      </c>
      <c r="T868" s="57" t="s">
        <v>3113</v>
      </c>
      <c r="U868" s="49"/>
      <c r="V868" s="49"/>
      <c r="W868" s="49"/>
    </row>
    <row r="869" spans="2:23" ht="86.4" x14ac:dyDescent="0.3">
      <c r="B869" s="65" t="s">
        <v>27</v>
      </c>
      <c r="C869" s="65" t="s">
        <v>44</v>
      </c>
      <c r="F869" s="68" t="s">
        <v>29</v>
      </c>
      <c r="G869" s="68" t="s">
        <v>29</v>
      </c>
      <c r="H869" s="68" t="s">
        <v>29</v>
      </c>
      <c r="I869" s="68" t="s">
        <v>29</v>
      </c>
      <c r="J869" s="68" t="s">
        <v>29</v>
      </c>
      <c r="K869" s="68" t="s">
        <v>29</v>
      </c>
      <c r="L869" s="57" t="s">
        <v>3010</v>
      </c>
      <c r="M869" s="57" t="s">
        <v>1839</v>
      </c>
      <c r="N869" s="57" t="s">
        <v>3097</v>
      </c>
      <c r="O869" s="57" t="s">
        <v>3098</v>
      </c>
      <c r="P869" s="69" t="s">
        <v>3114</v>
      </c>
      <c r="Q869" s="57" t="s">
        <v>3115</v>
      </c>
      <c r="R869" s="57" t="s">
        <v>3116</v>
      </c>
      <c r="S869" s="57" t="s">
        <v>3116</v>
      </c>
      <c r="T869" s="57" t="s">
        <v>3116</v>
      </c>
      <c r="U869" s="49"/>
      <c r="V869" s="49"/>
      <c r="W869" s="49"/>
    </row>
    <row r="870" spans="2:23" ht="86.4" x14ac:dyDescent="0.3">
      <c r="B870" s="65" t="s">
        <v>228</v>
      </c>
      <c r="C870" s="65" t="s">
        <v>44</v>
      </c>
      <c r="F870" s="68" t="s">
        <v>29</v>
      </c>
      <c r="G870" s="68" t="s">
        <v>29</v>
      </c>
      <c r="H870" s="68" t="s">
        <v>29</v>
      </c>
      <c r="I870" s="68" t="s">
        <v>29</v>
      </c>
      <c r="J870" s="68" t="s">
        <v>29</v>
      </c>
      <c r="K870" s="68" t="s">
        <v>29</v>
      </c>
      <c r="L870" s="57" t="s">
        <v>3022</v>
      </c>
      <c r="M870" s="57" t="s">
        <v>1913</v>
      </c>
      <c r="N870" s="57" t="s">
        <v>3117</v>
      </c>
      <c r="O870" s="57" t="s">
        <v>3118</v>
      </c>
      <c r="P870" s="69" t="s">
        <v>3119</v>
      </c>
      <c r="Q870" s="57" t="s">
        <v>3120</v>
      </c>
      <c r="R870" s="57" t="s">
        <v>3121</v>
      </c>
      <c r="S870" s="57" t="s">
        <v>3121</v>
      </c>
      <c r="T870" s="57" t="s">
        <v>3121</v>
      </c>
      <c r="U870" s="49"/>
      <c r="V870" s="49"/>
      <c r="W870" s="49"/>
    </row>
    <row r="871" spans="2:23" ht="72" x14ac:dyDescent="0.3">
      <c r="B871" s="65" t="s">
        <v>27</v>
      </c>
      <c r="C871" s="65" t="s">
        <v>44</v>
      </c>
      <c r="F871" s="68" t="s">
        <v>29</v>
      </c>
      <c r="G871" s="68" t="s">
        <v>29</v>
      </c>
      <c r="H871" s="68" t="s">
        <v>29</v>
      </c>
      <c r="I871" s="68" t="s">
        <v>29</v>
      </c>
      <c r="J871" s="68" t="s">
        <v>29</v>
      </c>
      <c r="K871" s="68" t="s">
        <v>29</v>
      </c>
      <c r="L871" s="57" t="s">
        <v>3122</v>
      </c>
      <c r="M871" s="57" t="s">
        <v>1980</v>
      </c>
      <c r="N871" s="57" t="s">
        <v>3123</v>
      </c>
      <c r="O871" s="57" t="s">
        <v>3124</v>
      </c>
      <c r="P871" s="69" t="s">
        <v>3125</v>
      </c>
      <c r="Q871" s="57" t="s">
        <v>3126</v>
      </c>
      <c r="R871" s="57" t="s">
        <v>3127</v>
      </c>
      <c r="S871" s="57" t="s">
        <v>3127</v>
      </c>
      <c r="T871" s="57" t="s">
        <v>3127</v>
      </c>
      <c r="U871" s="49"/>
      <c r="V871" s="49"/>
      <c r="W871" s="49"/>
    </row>
    <row r="872" spans="2:23" ht="86.4" x14ac:dyDescent="0.3">
      <c r="B872" s="65" t="s">
        <v>27</v>
      </c>
      <c r="C872" s="65" t="s">
        <v>44</v>
      </c>
      <c r="F872" s="68" t="s">
        <v>29</v>
      </c>
      <c r="G872" s="68" t="s">
        <v>29</v>
      </c>
      <c r="H872" s="68" t="s">
        <v>29</v>
      </c>
      <c r="I872" s="68" t="s">
        <v>29</v>
      </c>
      <c r="J872" s="68" t="s">
        <v>29</v>
      </c>
      <c r="K872" s="68" t="s">
        <v>29</v>
      </c>
      <c r="L872" s="57" t="s">
        <v>3010</v>
      </c>
      <c r="M872" s="57" t="s">
        <v>1839</v>
      </c>
      <c r="N872" s="57" t="s">
        <v>3097</v>
      </c>
      <c r="O872" s="57" t="s">
        <v>3098</v>
      </c>
      <c r="P872" s="69" t="s">
        <v>3128</v>
      </c>
      <c r="Q872" s="57" t="s">
        <v>3129</v>
      </c>
      <c r="R872" s="57" t="s">
        <v>3130</v>
      </c>
      <c r="S872" s="57" t="s">
        <v>3130</v>
      </c>
      <c r="T872" s="57" t="s">
        <v>3130</v>
      </c>
      <c r="U872" s="49"/>
      <c r="V872" s="49"/>
      <c r="W872" s="49"/>
    </row>
    <row r="873" spans="2:23" ht="86.4" x14ac:dyDescent="0.3">
      <c r="B873" s="65" t="s">
        <v>27</v>
      </c>
      <c r="C873" s="65" t="s">
        <v>44</v>
      </c>
      <c r="F873" s="68" t="s">
        <v>29</v>
      </c>
      <c r="G873" s="68" t="s">
        <v>29</v>
      </c>
      <c r="H873" s="68" t="s">
        <v>29</v>
      </c>
      <c r="I873" s="68" t="s">
        <v>29</v>
      </c>
      <c r="J873" s="68" t="s">
        <v>29</v>
      </c>
      <c r="K873" s="68" t="s">
        <v>29</v>
      </c>
      <c r="L873" s="57" t="s">
        <v>3010</v>
      </c>
      <c r="M873" s="57" t="s">
        <v>1839</v>
      </c>
      <c r="N873" s="57" t="s">
        <v>3097</v>
      </c>
      <c r="O873" s="57" t="s">
        <v>3098</v>
      </c>
      <c r="P873" s="69" t="s">
        <v>3131</v>
      </c>
      <c r="Q873" s="57" t="s">
        <v>3132</v>
      </c>
      <c r="R873" s="57" t="s">
        <v>3133</v>
      </c>
      <c r="S873" s="57" t="s">
        <v>3133</v>
      </c>
      <c r="T873" s="57" t="s">
        <v>3133</v>
      </c>
      <c r="U873" s="49"/>
      <c r="V873" s="49"/>
      <c r="W873" s="49"/>
    </row>
    <row r="874" spans="2:23" ht="86.4" x14ac:dyDescent="0.3">
      <c r="B874" s="65" t="s">
        <v>27</v>
      </c>
      <c r="C874" s="65" t="s">
        <v>44</v>
      </c>
      <c r="F874" s="68" t="s">
        <v>29</v>
      </c>
      <c r="G874" s="68" t="s">
        <v>29</v>
      </c>
      <c r="H874" s="68" t="s">
        <v>29</v>
      </c>
      <c r="I874" s="68" t="s">
        <v>29</v>
      </c>
      <c r="J874" s="68" t="s">
        <v>29</v>
      </c>
      <c r="K874" s="68" t="s">
        <v>29</v>
      </c>
      <c r="L874" s="57" t="s">
        <v>3010</v>
      </c>
      <c r="M874" s="57" t="s">
        <v>1839</v>
      </c>
      <c r="N874" s="57" t="s">
        <v>3097</v>
      </c>
      <c r="O874" s="57" t="s">
        <v>3098</v>
      </c>
      <c r="P874" s="69" t="s">
        <v>3134</v>
      </c>
      <c r="Q874" s="57" t="s">
        <v>3135</v>
      </c>
      <c r="R874" s="57" t="s">
        <v>3136</v>
      </c>
      <c r="S874" s="57" t="s">
        <v>3136</v>
      </c>
      <c r="T874" s="57" t="s">
        <v>3136</v>
      </c>
      <c r="U874" s="49"/>
      <c r="V874" s="49"/>
      <c r="W874" s="49"/>
    </row>
    <row r="875" spans="2:23" ht="100.8" x14ac:dyDescent="0.3">
      <c r="B875" s="65" t="s">
        <v>27</v>
      </c>
      <c r="C875" s="70" t="s">
        <v>77</v>
      </c>
      <c r="E875" s="51">
        <v>2</v>
      </c>
      <c r="F875" s="68" t="s">
        <v>29</v>
      </c>
      <c r="G875" s="68" t="s">
        <v>29</v>
      </c>
      <c r="H875" s="65" t="s">
        <v>30</v>
      </c>
      <c r="I875" s="68" t="s">
        <v>29</v>
      </c>
      <c r="J875" s="68" t="s">
        <v>29</v>
      </c>
      <c r="K875" s="68" t="s">
        <v>29</v>
      </c>
      <c r="L875" s="57" t="s">
        <v>3010</v>
      </c>
      <c r="M875" s="57" t="s">
        <v>1839</v>
      </c>
      <c r="N875" s="57" t="s">
        <v>3097</v>
      </c>
      <c r="O875" s="57" t="s">
        <v>3137</v>
      </c>
      <c r="P875" s="69" t="s">
        <v>3138</v>
      </c>
      <c r="Q875" s="57" t="s">
        <v>3139</v>
      </c>
      <c r="R875" s="57" t="s">
        <v>3140</v>
      </c>
      <c r="S875" s="57" t="s">
        <v>3140</v>
      </c>
      <c r="T875" s="57" t="s">
        <v>3140</v>
      </c>
      <c r="U875" s="49"/>
      <c r="V875" s="49"/>
      <c r="W875" s="49"/>
    </row>
    <row r="876" spans="2:23" ht="100.8" x14ac:dyDescent="0.3">
      <c r="B876" s="65" t="s">
        <v>27</v>
      </c>
      <c r="C876" s="70" t="s">
        <v>77</v>
      </c>
      <c r="D876" s="67" t="s">
        <v>28</v>
      </c>
      <c r="E876" s="51">
        <v>12</v>
      </c>
      <c r="F876" s="68" t="s">
        <v>29</v>
      </c>
      <c r="G876" s="68" t="s">
        <v>29</v>
      </c>
      <c r="H876" s="65" t="s">
        <v>30</v>
      </c>
      <c r="I876" s="68" t="s">
        <v>29</v>
      </c>
      <c r="J876" s="68" t="s">
        <v>29</v>
      </c>
      <c r="K876" s="68" t="s">
        <v>29</v>
      </c>
      <c r="L876" s="57" t="s">
        <v>3010</v>
      </c>
      <c r="M876" s="57" t="s">
        <v>1839</v>
      </c>
      <c r="N876" s="57" t="s">
        <v>3097</v>
      </c>
      <c r="O876" s="57" t="s">
        <v>3137</v>
      </c>
      <c r="P876" s="69" t="s">
        <v>3141</v>
      </c>
      <c r="Q876" s="57" t="s">
        <v>3142</v>
      </c>
      <c r="R876" s="57" t="s">
        <v>3143</v>
      </c>
      <c r="S876" s="57" t="s">
        <v>3143</v>
      </c>
      <c r="T876" s="57" t="s">
        <v>3143</v>
      </c>
      <c r="U876" s="49"/>
      <c r="V876" s="49"/>
      <c r="W876" s="49"/>
    </row>
    <row r="877" spans="2:23" ht="100.8" x14ac:dyDescent="0.3">
      <c r="B877" s="65" t="s">
        <v>27</v>
      </c>
      <c r="C877" s="70" t="s">
        <v>77</v>
      </c>
      <c r="D877" s="67" t="s">
        <v>28</v>
      </c>
      <c r="E877" s="51">
        <v>2</v>
      </c>
      <c r="F877" s="68" t="s">
        <v>29</v>
      </c>
      <c r="G877" s="68" t="s">
        <v>29</v>
      </c>
      <c r="H877" s="68" t="s">
        <v>29</v>
      </c>
      <c r="I877" s="68" t="s">
        <v>29</v>
      </c>
      <c r="J877" s="65" t="s">
        <v>30</v>
      </c>
      <c r="K877" s="65" t="s">
        <v>30</v>
      </c>
      <c r="L877" s="57" t="s">
        <v>3010</v>
      </c>
      <c r="M877" s="57" t="s">
        <v>1839</v>
      </c>
      <c r="N877" s="57" t="s">
        <v>3097</v>
      </c>
      <c r="O877" s="57" t="s">
        <v>3137</v>
      </c>
      <c r="P877" s="69" t="s">
        <v>3144</v>
      </c>
      <c r="Q877" s="57" t="s">
        <v>3145</v>
      </c>
      <c r="R877" s="57" t="s">
        <v>3146</v>
      </c>
      <c r="S877" s="57" t="s">
        <v>3146</v>
      </c>
      <c r="T877" s="57" t="s">
        <v>3146</v>
      </c>
      <c r="U877" s="49"/>
      <c r="V877" s="49"/>
      <c r="W877" s="49"/>
    </row>
    <row r="878" spans="2:23" ht="100.8" x14ac:dyDescent="0.3">
      <c r="B878" s="65" t="s">
        <v>27</v>
      </c>
      <c r="C878" s="70" t="s">
        <v>77</v>
      </c>
      <c r="D878" s="67" t="s">
        <v>28</v>
      </c>
      <c r="E878" s="51">
        <v>3</v>
      </c>
      <c r="F878" s="65" t="s">
        <v>30</v>
      </c>
      <c r="G878" s="68" t="s">
        <v>29</v>
      </c>
      <c r="H878" s="65" t="s">
        <v>30</v>
      </c>
      <c r="I878" s="65" t="s">
        <v>30</v>
      </c>
      <c r="J878" s="65" t="s">
        <v>30</v>
      </c>
      <c r="K878" s="65" t="s">
        <v>30</v>
      </c>
      <c r="L878" s="57" t="s">
        <v>3010</v>
      </c>
      <c r="M878" s="57" t="s">
        <v>1839</v>
      </c>
      <c r="N878" s="57" t="s">
        <v>3097</v>
      </c>
      <c r="O878" s="57" t="s">
        <v>3137</v>
      </c>
      <c r="P878" s="69" t="s">
        <v>3147</v>
      </c>
      <c r="Q878" s="57" t="s">
        <v>3148</v>
      </c>
      <c r="R878" s="57" t="s">
        <v>3149</v>
      </c>
      <c r="S878" s="57" t="s">
        <v>3149</v>
      </c>
      <c r="T878" s="57" t="s">
        <v>3149</v>
      </c>
      <c r="U878" s="49"/>
      <c r="V878" s="49"/>
      <c r="W878" s="49"/>
    </row>
    <row r="879" spans="2:23" ht="100.8" x14ac:dyDescent="0.3">
      <c r="B879" s="65" t="s">
        <v>27</v>
      </c>
      <c r="C879" s="65" t="s">
        <v>44</v>
      </c>
      <c r="F879" s="68" t="s">
        <v>29</v>
      </c>
      <c r="G879" s="68" t="s">
        <v>29</v>
      </c>
      <c r="H879" s="68" t="s">
        <v>29</v>
      </c>
      <c r="I879" s="68" t="s">
        <v>29</v>
      </c>
      <c r="J879" s="68" t="s">
        <v>29</v>
      </c>
      <c r="K879" s="68" t="s">
        <v>29</v>
      </c>
      <c r="L879" s="57" t="s">
        <v>3010</v>
      </c>
      <c r="M879" s="57" t="s">
        <v>1839</v>
      </c>
      <c r="N879" s="57" t="s">
        <v>3097</v>
      </c>
      <c r="O879" s="57" t="s">
        <v>3137</v>
      </c>
      <c r="P879" s="69" t="s">
        <v>3150</v>
      </c>
      <c r="Q879" s="57" t="s">
        <v>3151</v>
      </c>
      <c r="R879" s="57" t="s">
        <v>3152</v>
      </c>
      <c r="S879" s="57" t="s">
        <v>3152</v>
      </c>
      <c r="T879" s="57" t="s">
        <v>3152</v>
      </c>
      <c r="U879" s="49"/>
      <c r="V879" s="49"/>
      <c r="W879" s="49"/>
    </row>
    <row r="880" spans="2:23" ht="115.2" x14ac:dyDescent="0.3">
      <c r="B880" s="65" t="s">
        <v>27</v>
      </c>
      <c r="C880" s="71" t="s">
        <v>423</v>
      </c>
      <c r="E880" s="51">
        <v>1</v>
      </c>
      <c r="F880" s="68" t="s">
        <v>29</v>
      </c>
      <c r="G880" s="68" t="s">
        <v>29</v>
      </c>
      <c r="H880" s="65" t="s">
        <v>30</v>
      </c>
      <c r="I880" s="68" t="s">
        <v>29</v>
      </c>
      <c r="J880" s="68" t="s">
        <v>29</v>
      </c>
      <c r="K880" s="68" t="s">
        <v>29</v>
      </c>
      <c r="L880" s="57" t="s">
        <v>3010</v>
      </c>
      <c r="M880" s="57" t="s">
        <v>1839</v>
      </c>
      <c r="N880" s="57" t="s">
        <v>3097</v>
      </c>
      <c r="O880" s="57" t="s">
        <v>3153</v>
      </c>
      <c r="P880" s="69" t="s">
        <v>3154</v>
      </c>
      <c r="Q880" s="57" t="s">
        <v>3155</v>
      </c>
      <c r="R880" s="57" t="s">
        <v>3156</v>
      </c>
      <c r="S880" s="57" t="s">
        <v>3156</v>
      </c>
      <c r="T880" s="57" t="s">
        <v>3156</v>
      </c>
      <c r="U880" s="49"/>
      <c r="V880" s="49"/>
      <c r="W880" s="49"/>
    </row>
    <row r="881" spans="2:23" ht="115.2" x14ac:dyDescent="0.3">
      <c r="B881" s="65" t="s">
        <v>27</v>
      </c>
      <c r="C881" s="65" t="s">
        <v>44</v>
      </c>
      <c r="F881" s="68" t="s">
        <v>29</v>
      </c>
      <c r="G881" s="68" t="s">
        <v>29</v>
      </c>
      <c r="H881" s="68" t="s">
        <v>29</v>
      </c>
      <c r="I881" s="68" t="s">
        <v>29</v>
      </c>
      <c r="J881" s="68" t="s">
        <v>29</v>
      </c>
      <c r="K881" s="68" t="s">
        <v>29</v>
      </c>
      <c r="L881" s="57" t="s">
        <v>3010</v>
      </c>
      <c r="M881" s="57" t="s">
        <v>1839</v>
      </c>
      <c r="N881" s="57" t="s">
        <v>3097</v>
      </c>
      <c r="O881" s="57" t="s">
        <v>3153</v>
      </c>
      <c r="P881" s="69" t="s">
        <v>3157</v>
      </c>
      <c r="Q881" s="57" t="s">
        <v>3158</v>
      </c>
      <c r="R881" s="57" t="s">
        <v>3159</v>
      </c>
      <c r="S881" s="57" t="s">
        <v>3159</v>
      </c>
      <c r="T881" s="57" t="s">
        <v>3159</v>
      </c>
      <c r="U881" s="49"/>
      <c r="V881" s="49"/>
      <c r="W881" s="49"/>
    </row>
    <row r="882" spans="2:23" ht="100.8" x14ac:dyDescent="0.3">
      <c r="B882" s="65" t="s">
        <v>27</v>
      </c>
      <c r="C882" s="65" t="s">
        <v>44</v>
      </c>
      <c r="F882" s="68" t="s">
        <v>29</v>
      </c>
      <c r="G882" s="68" t="s">
        <v>29</v>
      </c>
      <c r="H882" s="68" t="s">
        <v>29</v>
      </c>
      <c r="I882" s="68" t="s">
        <v>29</v>
      </c>
      <c r="J882" s="68" t="s">
        <v>29</v>
      </c>
      <c r="K882" s="68" t="s">
        <v>29</v>
      </c>
      <c r="L882" s="57" t="s">
        <v>3010</v>
      </c>
      <c r="M882" s="57" t="s">
        <v>3160</v>
      </c>
      <c r="N882" s="57" t="s">
        <v>3161</v>
      </c>
      <c r="O882" s="57" t="s">
        <v>3162</v>
      </c>
      <c r="P882" s="69" t="s">
        <v>3163</v>
      </c>
      <c r="Q882" s="57" t="s">
        <v>3164</v>
      </c>
      <c r="R882" s="57" t="s">
        <v>3165</v>
      </c>
      <c r="S882" s="57" t="s">
        <v>3165</v>
      </c>
      <c r="T882" s="57" t="s">
        <v>3166</v>
      </c>
      <c r="U882" s="49"/>
      <c r="V882" s="49"/>
      <c r="W882" s="49"/>
    </row>
    <row r="883" spans="2:23" ht="100.8" x14ac:dyDescent="0.3">
      <c r="B883" s="65" t="s">
        <v>27</v>
      </c>
      <c r="C883" s="70" t="s">
        <v>77</v>
      </c>
      <c r="E883" s="51">
        <v>1</v>
      </c>
      <c r="F883" s="68" t="s">
        <v>29</v>
      </c>
      <c r="G883" s="68" t="s">
        <v>29</v>
      </c>
      <c r="H883" s="68" t="s">
        <v>29</v>
      </c>
      <c r="I883" s="68" t="s">
        <v>29</v>
      </c>
      <c r="J883" s="65" t="s">
        <v>30</v>
      </c>
      <c r="K883" s="65" t="s">
        <v>30</v>
      </c>
      <c r="L883" s="57" t="s">
        <v>3010</v>
      </c>
      <c r="M883" s="57" t="s">
        <v>3160</v>
      </c>
      <c r="N883" s="57" t="s">
        <v>3161</v>
      </c>
      <c r="O883" s="57" t="s">
        <v>3162</v>
      </c>
      <c r="P883" s="69" t="s">
        <v>3167</v>
      </c>
      <c r="Q883" s="57" t="s">
        <v>3168</v>
      </c>
      <c r="R883" s="57" t="s">
        <v>3169</v>
      </c>
      <c r="S883" s="57" t="s">
        <v>3169</v>
      </c>
      <c r="T883" s="57" t="s">
        <v>3169</v>
      </c>
      <c r="U883" s="49"/>
      <c r="V883" s="49"/>
      <c r="W883" s="49"/>
    </row>
    <row r="884" spans="2:23" ht="100.8" x14ac:dyDescent="0.3">
      <c r="B884" s="65" t="s">
        <v>27</v>
      </c>
      <c r="C884" s="65" t="s">
        <v>44</v>
      </c>
      <c r="F884" s="68" t="s">
        <v>29</v>
      </c>
      <c r="G884" s="68" t="s">
        <v>29</v>
      </c>
      <c r="H884" s="68" t="s">
        <v>29</v>
      </c>
      <c r="I884" s="68" t="s">
        <v>29</v>
      </c>
      <c r="J884" s="68" t="s">
        <v>29</v>
      </c>
      <c r="K884" s="68" t="s">
        <v>29</v>
      </c>
      <c r="L884" s="57" t="s">
        <v>3010</v>
      </c>
      <c r="M884" s="57" t="s">
        <v>3160</v>
      </c>
      <c r="N884" s="57" t="s">
        <v>3161</v>
      </c>
      <c r="O884" s="57" t="s">
        <v>3162</v>
      </c>
      <c r="P884" s="69" t="s">
        <v>3170</v>
      </c>
      <c r="Q884" s="57" t="s">
        <v>3171</v>
      </c>
      <c r="R884" s="57" t="s">
        <v>3166</v>
      </c>
      <c r="S884" s="57" t="s">
        <v>3165</v>
      </c>
      <c r="T884" s="57" t="s">
        <v>3166</v>
      </c>
      <c r="U884" s="49"/>
      <c r="V884" s="49"/>
      <c r="W884" s="49"/>
    </row>
    <row r="885" spans="2:23" ht="100.8" x14ac:dyDescent="0.3">
      <c r="B885" s="65" t="s">
        <v>27</v>
      </c>
      <c r="C885" s="65" t="s">
        <v>44</v>
      </c>
      <c r="F885" s="68" t="s">
        <v>29</v>
      </c>
      <c r="G885" s="68" t="s">
        <v>29</v>
      </c>
      <c r="H885" s="68" t="s">
        <v>29</v>
      </c>
      <c r="I885" s="68" t="s">
        <v>29</v>
      </c>
      <c r="J885" s="68" t="s">
        <v>29</v>
      </c>
      <c r="K885" s="68" t="s">
        <v>29</v>
      </c>
      <c r="L885" s="57" t="s">
        <v>3010</v>
      </c>
      <c r="M885" s="57" t="s">
        <v>3160</v>
      </c>
      <c r="N885" s="57" t="s">
        <v>3161</v>
      </c>
      <c r="O885" s="57" t="s">
        <v>3162</v>
      </c>
      <c r="P885" s="69" t="s">
        <v>3172</v>
      </c>
      <c r="Q885" s="57" t="s">
        <v>3173</v>
      </c>
      <c r="R885" s="57" t="s">
        <v>3174</v>
      </c>
      <c r="S885" s="57" t="s">
        <v>3174</v>
      </c>
      <c r="T885" s="57" t="s">
        <v>3174</v>
      </c>
      <c r="U885" s="49"/>
      <c r="V885" s="49"/>
      <c r="W885" s="49"/>
    </row>
    <row r="886" spans="2:23" ht="100.8" x14ac:dyDescent="0.3">
      <c r="B886" s="65" t="s">
        <v>27</v>
      </c>
      <c r="C886" s="65" t="s">
        <v>44</v>
      </c>
      <c r="F886" s="68" t="s">
        <v>29</v>
      </c>
      <c r="G886" s="68" t="s">
        <v>29</v>
      </c>
      <c r="H886" s="68" t="s">
        <v>29</v>
      </c>
      <c r="I886" s="68" t="s">
        <v>29</v>
      </c>
      <c r="J886" s="68" t="s">
        <v>29</v>
      </c>
      <c r="K886" s="68" t="s">
        <v>29</v>
      </c>
      <c r="L886" s="57" t="s">
        <v>3010</v>
      </c>
      <c r="M886" s="57" t="s">
        <v>3160</v>
      </c>
      <c r="N886" s="57" t="s">
        <v>3161</v>
      </c>
      <c r="O886" s="57" t="s">
        <v>3162</v>
      </c>
      <c r="P886" s="69" t="s">
        <v>3175</v>
      </c>
      <c r="Q886" s="57" t="s">
        <v>3176</v>
      </c>
      <c r="R886" s="57" t="s">
        <v>3177</v>
      </c>
      <c r="S886" s="57" t="s">
        <v>3177</v>
      </c>
      <c r="T886" s="57" t="s">
        <v>3177</v>
      </c>
      <c r="U886" s="49"/>
      <c r="V886" s="49"/>
      <c r="W886" s="49"/>
    </row>
    <row r="887" spans="2:23" ht="100.8" x14ac:dyDescent="0.3">
      <c r="B887" s="65" t="s">
        <v>27</v>
      </c>
      <c r="C887" s="65" t="s">
        <v>44</v>
      </c>
      <c r="F887" s="68" t="s">
        <v>29</v>
      </c>
      <c r="G887" s="68" t="s">
        <v>29</v>
      </c>
      <c r="H887" s="68" t="s">
        <v>29</v>
      </c>
      <c r="I887" s="68" t="s">
        <v>29</v>
      </c>
      <c r="J887" s="68" t="s">
        <v>29</v>
      </c>
      <c r="K887" s="68" t="s">
        <v>29</v>
      </c>
      <c r="L887" s="57" t="s">
        <v>3010</v>
      </c>
      <c r="M887" s="57" t="s">
        <v>3160</v>
      </c>
      <c r="N887" s="57" t="s">
        <v>3161</v>
      </c>
      <c r="O887" s="57" t="s">
        <v>3162</v>
      </c>
      <c r="P887" s="69" t="s">
        <v>3178</v>
      </c>
      <c r="Q887" s="57" t="s">
        <v>3179</v>
      </c>
      <c r="R887" s="57" t="s">
        <v>3180</v>
      </c>
      <c r="S887" s="57" t="s">
        <v>3180</v>
      </c>
      <c r="T887" s="57" t="s">
        <v>3180</v>
      </c>
      <c r="U887" s="49"/>
      <c r="V887" s="49"/>
      <c r="W887" s="49"/>
    </row>
    <row r="888" spans="2:23" ht="100.8" x14ac:dyDescent="0.3">
      <c r="B888" s="65" t="s">
        <v>27</v>
      </c>
      <c r="C888" s="65" t="s">
        <v>44</v>
      </c>
      <c r="F888" s="68" t="s">
        <v>29</v>
      </c>
      <c r="G888" s="68" t="s">
        <v>29</v>
      </c>
      <c r="H888" s="68" t="s">
        <v>29</v>
      </c>
      <c r="I888" s="68" t="s">
        <v>29</v>
      </c>
      <c r="J888" s="68" t="s">
        <v>29</v>
      </c>
      <c r="K888" s="68" t="s">
        <v>29</v>
      </c>
      <c r="L888" s="57" t="s">
        <v>3010</v>
      </c>
      <c r="M888" s="57" t="s">
        <v>3160</v>
      </c>
      <c r="N888" s="57" t="s">
        <v>3161</v>
      </c>
      <c r="O888" s="57" t="s">
        <v>3162</v>
      </c>
      <c r="P888" s="69" t="s">
        <v>3181</v>
      </c>
      <c r="Q888" s="57" t="s">
        <v>3182</v>
      </c>
      <c r="R888" s="57" t="s">
        <v>3183</v>
      </c>
      <c r="S888" s="57" t="s">
        <v>3183</v>
      </c>
      <c r="T888" s="57" t="s">
        <v>3183</v>
      </c>
      <c r="U888" s="49"/>
      <c r="V888" s="49"/>
      <c r="W888" s="49"/>
    </row>
    <row r="889" spans="2:23" ht="86.4" x14ac:dyDescent="0.3">
      <c r="B889" s="65" t="s">
        <v>27</v>
      </c>
      <c r="C889" s="70" t="s">
        <v>77</v>
      </c>
      <c r="E889" s="51">
        <v>7</v>
      </c>
      <c r="F889" s="68" t="s">
        <v>29</v>
      </c>
      <c r="G889" s="68" t="s">
        <v>29</v>
      </c>
      <c r="H889" s="68" t="s">
        <v>29</v>
      </c>
      <c r="I889" s="68" t="s">
        <v>29</v>
      </c>
      <c r="J889" s="65" t="s">
        <v>30</v>
      </c>
      <c r="K889" s="65" t="s">
        <v>30</v>
      </c>
      <c r="L889" s="57" t="s">
        <v>3010</v>
      </c>
      <c r="M889" s="57" t="s">
        <v>1397</v>
      </c>
      <c r="N889" s="57" t="s">
        <v>3161</v>
      </c>
      <c r="O889" s="57" t="s">
        <v>3184</v>
      </c>
      <c r="P889" s="69" t="s">
        <v>3185</v>
      </c>
      <c r="Q889" s="57" t="s">
        <v>3186</v>
      </c>
      <c r="R889" s="57" t="s">
        <v>3187</v>
      </c>
      <c r="S889" s="57" t="s">
        <v>3187</v>
      </c>
      <c r="T889" s="57" t="s">
        <v>3187</v>
      </c>
      <c r="U889" s="49"/>
      <c r="V889" s="49"/>
      <c r="W889" s="49"/>
    </row>
    <row r="890" spans="2:23" ht="86.4" x14ac:dyDescent="0.3">
      <c r="B890" s="65" t="s">
        <v>154</v>
      </c>
      <c r="C890" s="65" t="s">
        <v>44</v>
      </c>
      <c r="F890" s="68" t="s">
        <v>29</v>
      </c>
      <c r="G890" s="68" t="s">
        <v>29</v>
      </c>
      <c r="H890" s="68" t="s">
        <v>29</v>
      </c>
      <c r="I890" s="68" t="s">
        <v>29</v>
      </c>
      <c r="J890" s="68" t="s">
        <v>29</v>
      </c>
      <c r="K890" s="68" t="s">
        <v>29</v>
      </c>
      <c r="L890" s="57" t="s">
        <v>3091</v>
      </c>
      <c r="M890" s="57" t="s">
        <v>1429</v>
      </c>
      <c r="N890" s="57" t="s">
        <v>3188</v>
      </c>
      <c r="O890" s="57" t="s">
        <v>3189</v>
      </c>
      <c r="P890" s="69" t="s">
        <v>3190</v>
      </c>
      <c r="Q890" s="57" t="s">
        <v>3191</v>
      </c>
      <c r="R890" s="57" t="s">
        <v>3192</v>
      </c>
      <c r="S890" s="57" t="s">
        <v>3192</v>
      </c>
      <c r="T890" s="57" t="s">
        <v>3192</v>
      </c>
      <c r="U890" s="49"/>
      <c r="V890" s="49"/>
      <c r="W890" s="49"/>
    </row>
    <row r="891" spans="2:23" ht="72" x14ac:dyDescent="0.3">
      <c r="B891" s="65" t="s">
        <v>27</v>
      </c>
      <c r="C891" s="65" t="s">
        <v>44</v>
      </c>
      <c r="F891" s="68" t="s">
        <v>29</v>
      </c>
      <c r="G891" s="68" t="s">
        <v>29</v>
      </c>
      <c r="H891" s="68" t="s">
        <v>29</v>
      </c>
      <c r="I891" s="68" t="s">
        <v>29</v>
      </c>
      <c r="J891" s="68" t="s">
        <v>29</v>
      </c>
      <c r="K891" s="68" t="s">
        <v>29</v>
      </c>
      <c r="L891" s="57" t="s">
        <v>3193</v>
      </c>
      <c r="M891" s="57" t="s">
        <v>3194</v>
      </c>
      <c r="N891" s="57" t="s">
        <v>3195</v>
      </c>
      <c r="O891" s="57" t="s">
        <v>3196</v>
      </c>
      <c r="P891" s="69" t="s">
        <v>3197</v>
      </c>
      <c r="Q891" s="57" t="s">
        <v>3198</v>
      </c>
      <c r="R891" s="57" t="s">
        <v>3199</v>
      </c>
      <c r="S891" s="57" t="s">
        <v>3199</v>
      </c>
      <c r="T891" s="57" t="s">
        <v>3199</v>
      </c>
      <c r="U891" s="49"/>
      <c r="V891" s="49"/>
      <c r="W891" s="49"/>
    </row>
    <row r="892" spans="2:23" ht="86.4" x14ac:dyDescent="0.3">
      <c r="B892" s="65" t="s">
        <v>27</v>
      </c>
      <c r="C892" s="65" t="s">
        <v>44</v>
      </c>
      <c r="F892" s="68" t="s">
        <v>29</v>
      </c>
      <c r="G892" s="68" t="s">
        <v>29</v>
      </c>
      <c r="H892" s="68" t="s">
        <v>29</v>
      </c>
      <c r="I892" s="68" t="s">
        <v>29</v>
      </c>
      <c r="J892" s="68" t="s">
        <v>29</v>
      </c>
      <c r="K892" s="68" t="s">
        <v>29</v>
      </c>
      <c r="L892" s="57" t="s">
        <v>3010</v>
      </c>
      <c r="M892" s="57" t="s">
        <v>1397</v>
      </c>
      <c r="N892" s="57" t="s">
        <v>3161</v>
      </c>
      <c r="O892" s="57" t="s">
        <v>3184</v>
      </c>
      <c r="P892" s="69" t="s">
        <v>3200</v>
      </c>
      <c r="Q892" s="57" t="s">
        <v>3201</v>
      </c>
      <c r="R892" s="57" t="s">
        <v>3202</v>
      </c>
      <c r="S892" s="57" t="s">
        <v>3202</v>
      </c>
      <c r="T892" s="57" t="s">
        <v>3202</v>
      </c>
      <c r="U892" s="49"/>
      <c r="V892" s="49"/>
      <c r="W892" s="49"/>
    </row>
    <row r="893" spans="2:23" ht="86.4" x14ac:dyDescent="0.3">
      <c r="B893" s="65" t="s">
        <v>27</v>
      </c>
      <c r="C893" s="65" t="s">
        <v>44</v>
      </c>
      <c r="F893" s="68" t="s">
        <v>29</v>
      </c>
      <c r="G893" s="68" t="s">
        <v>29</v>
      </c>
      <c r="H893" s="68" t="s">
        <v>29</v>
      </c>
      <c r="I893" s="68" t="s">
        <v>29</v>
      </c>
      <c r="J893" s="68" t="s">
        <v>29</v>
      </c>
      <c r="K893" s="68" t="s">
        <v>29</v>
      </c>
      <c r="L893" s="57" t="s">
        <v>3010</v>
      </c>
      <c r="M893" s="57" t="s">
        <v>1397</v>
      </c>
      <c r="N893" s="57" t="s">
        <v>3161</v>
      </c>
      <c r="O893" s="57" t="s">
        <v>3184</v>
      </c>
      <c r="P893" s="69" t="s">
        <v>3203</v>
      </c>
      <c r="Q893" s="57" t="s">
        <v>3204</v>
      </c>
      <c r="R893" s="57" t="s">
        <v>3205</v>
      </c>
      <c r="S893" s="57" t="s">
        <v>3205</v>
      </c>
      <c r="T893" s="57" t="s">
        <v>3205</v>
      </c>
      <c r="U893" s="49"/>
      <c r="V893" s="49"/>
      <c r="W893" s="49"/>
    </row>
    <row r="894" spans="2:23" ht="86.4" x14ac:dyDescent="0.3">
      <c r="B894" s="65" t="s">
        <v>27</v>
      </c>
      <c r="C894" s="65" t="s">
        <v>44</v>
      </c>
      <c r="F894" s="68" t="s">
        <v>29</v>
      </c>
      <c r="G894" s="68" t="s">
        <v>29</v>
      </c>
      <c r="H894" s="68" t="s">
        <v>29</v>
      </c>
      <c r="I894" s="68" t="s">
        <v>29</v>
      </c>
      <c r="J894" s="68" t="s">
        <v>29</v>
      </c>
      <c r="K894" s="68" t="s">
        <v>29</v>
      </c>
      <c r="L894" s="57" t="s">
        <v>3010</v>
      </c>
      <c r="M894" s="57" t="s">
        <v>1397</v>
      </c>
      <c r="N894" s="57" t="s">
        <v>3161</v>
      </c>
      <c r="O894" s="57" t="s">
        <v>3184</v>
      </c>
      <c r="P894" s="69" t="s">
        <v>3206</v>
      </c>
      <c r="Q894" s="57" t="s">
        <v>3207</v>
      </c>
      <c r="R894" s="57" t="s">
        <v>3208</v>
      </c>
      <c r="S894" s="57" t="s">
        <v>3208</v>
      </c>
      <c r="T894" s="57" t="s">
        <v>3208</v>
      </c>
      <c r="U894" s="49"/>
      <c r="V894" s="49"/>
      <c r="W894" s="49"/>
    </row>
    <row r="895" spans="2:23" ht="86.4" x14ac:dyDescent="0.3">
      <c r="B895" s="65" t="s">
        <v>154</v>
      </c>
      <c r="C895" s="65" t="s">
        <v>44</v>
      </c>
      <c r="F895" s="68" t="s">
        <v>29</v>
      </c>
      <c r="G895" s="68" t="s">
        <v>29</v>
      </c>
      <c r="H895" s="68" t="s">
        <v>29</v>
      </c>
      <c r="I895" s="68" t="s">
        <v>29</v>
      </c>
      <c r="J895" s="68" t="s">
        <v>29</v>
      </c>
      <c r="K895" s="68" t="s">
        <v>29</v>
      </c>
      <c r="L895" s="57" t="s">
        <v>3091</v>
      </c>
      <c r="M895" s="57" t="s">
        <v>1429</v>
      </c>
      <c r="N895" s="57" t="s">
        <v>3188</v>
      </c>
      <c r="O895" s="57" t="s">
        <v>3189</v>
      </c>
      <c r="P895" s="69" t="s">
        <v>3209</v>
      </c>
      <c r="Q895" s="57" t="s">
        <v>3210</v>
      </c>
      <c r="R895" s="57" t="s">
        <v>3211</v>
      </c>
      <c r="S895" s="57" t="s">
        <v>3212</v>
      </c>
      <c r="T895" s="57" t="s">
        <v>3212</v>
      </c>
      <c r="U895" s="49"/>
      <c r="V895" s="49"/>
      <c r="W895" s="49"/>
    </row>
    <row r="896" spans="2:23" ht="86.4" x14ac:dyDescent="0.3">
      <c r="B896" s="65" t="s">
        <v>27</v>
      </c>
      <c r="C896" s="65" t="s">
        <v>44</v>
      </c>
      <c r="F896" s="68" t="s">
        <v>29</v>
      </c>
      <c r="G896" s="68" t="s">
        <v>29</v>
      </c>
      <c r="H896" s="68" t="s">
        <v>29</v>
      </c>
      <c r="I896" s="68" t="s">
        <v>29</v>
      </c>
      <c r="J896" s="68" t="s">
        <v>29</v>
      </c>
      <c r="K896" s="68" t="s">
        <v>29</v>
      </c>
      <c r="L896" s="57" t="s">
        <v>3010</v>
      </c>
      <c r="M896" s="57" t="s">
        <v>1397</v>
      </c>
      <c r="N896" s="57" t="s">
        <v>3161</v>
      </c>
      <c r="O896" s="57" t="s">
        <v>3184</v>
      </c>
      <c r="P896" s="69" t="s">
        <v>3213</v>
      </c>
      <c r="Q896" s="57" t="s">
        <v>3214</v>
      </c>
      <c r="R896" s="57" t="s">
        <v>3215</v>
      </c>
      <c r="S896" s="57" t="s">
        <v>3216</v>
      </c>
      <c r="T896" s="57" t="s">
        <v>3216</v>
      </c>
      <c r="U896" s="49"/>
      <c r="V896" s="49"/>
      <c r="W896" s="49"/>
    </row>
    <row r="897" spans="2:23" ht="86.4" x14ac:dyDescent="0.3">
      <c r="B897" s="65" t="s">
        <v>228</v>
      </c>
      <c r="C897" s="65" t="s">
        <v>44</v>
      </c>
      <c r="F897" s="68" t="s">
        <v>29</v>
      </c>
      <c r="G897" s="68" t="s">
        <v>29</v>
      </c>
      <c r="H897" s="68" t="s">
        <v>29</v>
      </c>
      <c r="I897" s="68" t="s">
        <v>29</v>
      </c>
      <c r="J897" s="68" t="s">
        <v>29</v>
      </c>
      <c r="K897" s="68" t="s">
        <v>29</v>
      </c>
      <c r="L897" s="57" t="s">
        <v>3022</v>
      </c>
      <c r="M897" s="57" t="s">
        <v>1463</v>
      </c>
      <c r="N897" s="57" t="s">
        <v>3217</v>
      </c>
      <c r="O897" s="57" t="s">
        <v>3218</v>
      </c>
      <c r="P897" s="69" t="s">
        <v>3219</v>
      </c>
      <c r="Q897" s="57" t="s">
        <v>3220</v>
      </c>
      <c r="R897" s="57" t="s">
        <v>3221</v>
      </c>
      <c r="S897" s="57" t="s">
        <v>3221</v>
      </c>
      <c r="T897" s="57" t="s">
        <v>3221</v>
      </c>
      <c r="U897" s="49"/>
      <c r="V897" s="49"/>
      <c r="W897" s="49"/>
    </row>
    <row r="898" spans="2:23" ht="86.4" x14ac:dyDescent="0.3">
      <c r="B898" s="65" t="s">
        <v>228</v>
      </c>
      <c r="C898" s="65" t="s">
        <v>44</v>
      </c>
      <c r="F898" s="68" t="s">
        <v>29</v>
      </c>
      <c r="G898" s="68" t="s">
        <v>29</v>
      </c>
      <c r="H898" s="68" t="s">
        <v>29</v>
      </c>
      <c r="I898" s="68" t="s">
        <v>29</v>
      </c>
      <c r="J898" s="68" t="s">
        <v>29</v>
      </c>
      <c r="K898" s="68" t="s">
        <v>29</v>
      </c>
      <c r="L898" s="57" t="s">
        <v>3022</v>
      </c>
      <c r="M898" s="57" t="s">
        <v>1463</v>
      </c>
      <c r="N898" s="57" t="s">
        <v>3217</v>
      </c>
      <c r="O898" s="57" t="s">
        <v>3218</v>
      </c>
      <c r="P898" s="69" t="s">
        <v>3222</v>
      </c>
      <c r="Q898" s="57" t="s">
        <v>3223</v>
      </c>
      <c r="R898" s="57" t="s">
        <v>3224</v>
      </c>
      <c r="S898" s="57" t="s">
        <v>3224</v>
      </c>
      <c r="T898" s="57" t="s">
        <v>3224</v>
      </c>
      <c r="U898" s="49"/>
      <c r="V898" s="49"/>
      <c r="W898" s="49"/>
    </row>
    <row r="899" spans="2:23" ht="86.4" x14ac:dyDescent="0.3">
      <c r="B899" s="65" t="s">
        <v>27</v>
      </c>
      <c r="C899" s="65" t="s">
        <v>44</v>
      </c>
      <c r="F899" s="68" t="s">
        <v>29</v>
      </c>
      <c r="G899" s="68" t="s">
        <v>29</v>
      </c>
      <c r="H899" s="68" t="s">
        <v>29</v>
      </c>
      <c r="I899" s="68" t="s">
        <v>29</v>
      </c>
      <c r="J899" s="68" t="s">
        <v>29</v>
      </c>
      <c r="K899" s="68" t="s">
        <v>29</v>
      </c>
      <c r="L899" s="57" t="s">
        <v>3010</v>
      </c>
      <c r="M899" s="57" t="s">
        <v>1397</v>
      </c>
      <c r="N899" s="57" t="s">
        <v>3161</v>
      </c>
      <c r="O899" s="57" t="s">
        <v>3184</v>
      </c>
      <c r="P899" s="69" t="s">
        <v>3225</v>
      </c>
      <c r="Q899" s="57" t="s">
        <v>3226</v>
      </c>
      <c r="R899" s="57" t="s">
        <v>3227</v>
      </c>
      <c r="S899" s="57" t="s">
        <v>3212</v>
      </c>
      <c r="T899" s="57" t="s">
        <v>3212</v>
      </c>
      <c r="U899" s="49"/>
      <c r="V899" s="49"/>
      <c r="W899" s="49"/>
    </row>
    <row r="900" spans="2:23" ht="86.4" x14ac:dyDescent="0.3">
      <c r="B900" s="65" t="s">
        <v>154</v>
      </c>
      <c r="C900" s="65" t="s">
        <v>44</v>
      </c>
      <c r="F900" s="68" t="s">
        <v>29</v>
      </c>
      <c r="G900" s="68" t="s">
        <v>29</v>
      </c>
      <c r="H900" s="68" t="s">
        <v>29</v>
      </c>
      <c r="I900" s="68" t="s">
        <v>29</v>
      </c>
      <c r="J900" s="68" t="s">
        <v>29</v>
      </c>
      <c r="K900" s="68" t="s">
        <v>29</v>
      </c>
      <c r="L900" s="57" t="s">
        <v>3091</v>
      </c>
      <c r="M900" s="57" t="s">
        <v>1429</v>
      </c>
      <c r="N900" s="57" t="s">
        <v>3188</v>
      </c>
      <c r="O900" s="57" t="s">
        <v>3189</v>
      </c>
      <c r="P900" s="69" t="s">
        <v>3228</v>
      </c>
      <c r="Q900" s="57" t="s">
        <v>3229</v>
      </c>
      <c r="R900" s="57" t="s">
        <v>3230</v>
      </c>
      <c r="S900" s="57" t="s">
        <v>3216</v>
      </c>
      <c r="T900" s="57" t="s">
        <v>3216</v>
      </c>
      <c r="U900" s="49"/>
      <c r="V900" s="49"/>
      <c r="W900" s="49"/>
    </row>
    <row r="901" spans="2:23" ht="86.4" x14ac:dyDescent="0.3">
      <c r="B901" s="65" t="s">
        <v>27</v>
      </c>
      <c r="C901" s="70" t="s">
        <v>77</v>
      </c>
      <c r="E901" s="51">
        <v>13</v>
      </c>
      <c r="F901" s="65" t="s">
        <v>30</v>
      </c>
      <c r="G901" s="65" t="s">
        <v>30</v>
      </c>
      <c r="H901" s="68" t="s">
        <v>29</v>
      </c>
      <c r="I901" s="68" t="s">
        <v>29</v>
      </c>
      <c r="J901" s="65" t="s">
        <v>30</v>
      </c>
      <c r="K901" s="65" t="s">
        <v>30</v>
      </c>
      <c r="L901" s="57" t="s">
        <v>3010</v>
      </c>
      <c r="M901" s="57" t="s">
        <v>424</v>
      </c>
      <c r="N901" s="57" t="s">
        <v>3231</v>
      </c>
      <c r="O901" s="57" t="s">
        <v>3232</v>
      </c>
      <c r="P901" s="69" t="s">
        <v>3233</v>
      </c>
      <c r="Q901" s="57" t="s">
        <v>3234</v>
      </c>
      <c r="R901" s="57" t="s">
        <v>3235</v>
      </c>
      <c r="S901" s="57" t="s">
        <v>3235</v>
      </c>
      <c r="T901" s="57" t="s">
        <v>3235</v>
      </c>
      <c r="U901" s="49"/>
      <c r="V901" s="49"/>
      <c r="W901" s="49"/>
    </row>
    <row r="902" spans="2:23" ht="86.4" x14ac:dyDescent="0.3">
      <c r="B902" s="65" t="s">
        <v>27</v>
      </c>
      <c r="C902" s="70" t="s">
        <v>77</v>
      </c>
      <c r="E902" s="51">
        <v>1</v>
      </c>
      <c r="F902" s="68" t="s">
        <v>29</v>
      </c>
      <c r="G902" s="68" t="s">
        <v>29</v>
      </c>
      <c r="H902" s="68" t="s">
        <v>29</v>
      </c>
      <c r="I902" s="68" t="s">
        <v>29</v>
      </c>
      <c r="J902" s="65" t="s">
        <v>30</v>
      </c>
      <c r="K902" s="65" t="s">
        <v>30</v>
      </c>
      <c r="L902" s="57" t="s">
        <v>3010</v>
      </c>
      <c r="M902" s="57" t="s">
        <v>424</v>
      </c>
      <c r="N902" s="57" t="s">
        <v>3231</v>
      </c>
      <c r="O902" s="57" t="s">
        <v>3232</v>
      </c>
      <c r="P902" s="69" t="s">
        <v>3236</v>
      </c>
      <c r="Q902" s="57" t="s">
        <v>3237</v>
      </c>
      <c r="R902" s="57" t="s">
        <v>3238</v>
      </c>
      <c r="S902" s="57" t="s">
        <v>3238</v>
      </c>
      <c r="T902" s="57" t="s">
        <v>3238</v>
      </c>
      <c r="U902" s="49"/>
      <c r="V902" s="49"/>
      <c r="W902" s="49"/>
    </row>
    <row r="903" spans="2:23" ht="86.4" x14ac:dyDescent="0.3">
      <c r="B903" s="65" t="s">
        <v>704</v>
      </c>
      <c r="C903" s="65" t="s">
        <v>44</v>
      </c>
      <c r="F903" s="68" t="s">
        <v>29</v>
      </c>
      <c r="G903" s="68" t="s">
        <v>29</v>
      </c>
      <c r="H903" s="68" t="s">
        <v>29</v>
      </c>
      <c r="I903" s="68" t="s">
        <v>29</v>
      </c>
      <c r="J903" s="68" t="s">
        <v>29</v>
      </c>
      <c r="K903" s="68" t="s">
        <v>29</v>
      </c>
      <c r="L903" s="57" t="s">
        <v>3239</v>
      </c>
      <c r="M903" s="57" t="s">
        <v>3240</v>
      </c>
      <c r="N903" s="57" t="s">
        <v>3241</v>
      </c>
      <c r="O903" s="57" t="s">
        <v>3242</v>
      </c>
      <c r="P903" s="69" t="s">
        <v>3243</v>
      </c>
      <c r="Q903" s="57" t="s">
        <v>3244</v>
      </c>
      <c r="R903" s="57" t="s">
        <v>3245</v>
      </c>
      <c r="S903" s="57" t="s">
        <v>3246</v>
      </c>
      <c r="T903" s="57" t="s">
        <v>3247</v>
      </c>
      <c r="U903" s="49"/>
      <c r="V903" s="49"/>
      <c r="W903" s="49"/>
    </row>
    <row r="904" spans="2:23" ht="72" x14ac:dyDescent="0.3">
      <c r="B904" s="65" t="s">
        <v>27</v>
      </c>
      <c r="C904" s="70" t="s">
        <v>77</v>
      </c>
      <c r="E904" s="51">
        <v>3</v>
      </c>
      <c r="F904" s="65" t="s">
        <v>30</v>
      </c>
      <c r="G904" s="65" t="s">
        <v>30</v>
      </c>
      <c r="H904" s="68" t="s">
        <v>29</v>
      </c>
      <c r="I904" s="68" t="s">
        <v>29</v>
      </c>
      <c r="J904" s="65" t="s">
        <v>30</v>
      </c>
      <c r="K904" s="65" t="s">
        <v>30</v>
      </c>
      <c r="L904" s="57" t="s">
        <v>3248</v>
      </c>
      <c r="M904" s="57" t="s">
        <v>3249</v>
      </c>
      <c r="N904" s="57" t="s">
        <v>3250</v>
      </c>
      <c r="O904" s="57" t="s">
        <v>3251</v>
      </c>
      <c r="P904" s="69" t="s">
        <v>3252</v>
      </c>
      <c r="Q904" s="57" t="s">
        <v>3244</v>
      </c>
      <c r="R904" s="57" t="s">
        <v>3245</v>
      </c>
      <c r="S904" s="57" t="s">
        <v>3246</v>
      </c>
      <c r="T904" s="57" t="s">
        <v>3247</v>
      </c>
      <c r="U904" s="49"/>
      <c r="V904" s="49"/>
      <c r="W904" s="49"/>
    </row>
    <row r="905" spans="2:23" ht="86.4" x14ac:dyDescent="0.3">
      <c r="B905" s="65" t="s">
        <v>27</v>
      </c>
      <c r="C905" s="70" t="s">
        <v>77</v>
      </c>
      <c r="E905" s="51">
        <v>4</v>
      </c>
      <c r="F905" s="68" t="s">
        <v>29</v>
      </c>
      <c r="G905" s="68" t="s">
        <v>29</v>
      </c>
      <c r="H905" s="68" t="s">
        <v>29</v>
      </c>
      <c r="I905" s="68" t="s">
        <v>29</v>
      </c>
      <c r="J905" s="65" t="s">
        <v>30</v>
      </c>
      <c r="K905" s="65" t="s">
        <v>30</v>
      </c>
      <c r="L905" s="57" t="s">
        <v>3010</v>
      </c>
      <c r="M905" s="57" t="s">
        <v>424</v>
      </c>
      <c r="N905" s="57" t="s">
        <v>3231</v>
      </c>
      <c r="O905" s="57" t="s">
        <v>3232</v>
      </c>
      <c r="P905" s="69" t="s">
        <v>3253</v>
      </c>
      <c r="Q905" s="57" t="s">
        <v>3254</v>
      </c>
      <c r="R905" s="57" t="s">
        <v>3255</v>
      </c>
      <c r="S905" s="57" t="s">
        <v>3255</v>
      </c>
      <c r="T905" s="57" t="s">
        <v>3256</v>
      </c>
      <c r="U905" s="49"/>
      <c r="V905" s="49"/>
      <c r="W905" s="49"/>
    </row>
    <row r="906" spans="2:23" ht="86.4" x14ac:dyDescent="0.3">
      <c r="B906" s="65" t="s">
        <v>27</v>
      </c>
      <c r="C906" s="70" t="s">
        <v>77</v>
      </c>
      <c r="E906" s="51">
        <v>2</v>
      </c>
      <c r="F906" s="68" t="s">
        <v>29</v>
      </c>
      <c r="G906" s="68" t="s">
        <v>29</v>
      </c>
      <c r="H906" s="68" t="s">
        <v>29</v>
      </c>
      <c r="I906" s="68" t="s">
        <v>29</v>
      </c>
      <c r="J906" s="65" t="s">
        <v>30</v>
      </c>
      <c r="K906" s="65" t="s">
        <v>30</v>
      </c>
      <c r="L906" s="57" t="s">
        <v>3010</v>
      </c>
      <c r="M906" s="57" t="s">
        <v>424</v>
      </c>
      <c r="N906" s="57" t="s">
        <v>3231</v>
      </c>
      <c r="O906" s="57" t="s">
        <v>3232</v>
      </c>
      <c r="P906" s="69" t="s">
        <v>3257</v>
      </c>
      <c r="Q906" s="57" t="s">
        <v>3258</v>
      </c>
      <c r="R906" s="57" t="s">
        <v>3259</v>
      </c>
      <c r="S906" s="57" t="s">
        <v>3259</v>
      </c>
      <c r="T906" s="57" t="s">
        <v>3259</v>
      </c>
      <c r="U906" s="49"/>
      <c r="V906" s="49"/>
      <c r="W906" s="49"/>
    </row>
    <row r="907" spans="2:23" ht="86.4" x14ac:dyDescent="0.3">
      <c r="B907" s="65" t="s">
        <v>27</v>
      </c>
      <c r="C907" s="70" t="s">
        <v>77</v>
      </c>
      <c r="E907" s="51">
        <v>3</v>
      </c>
      <c r="F907" s="68" t="s">
        <v>29</v>
      </c>
      <c r="G907" s="68" t="s">
        <v>29</v>
      </c>
      <c r="H907" s="68" t="s">
        <v>29</v>
      </c>
      <c r="I907" s="68" t="s">
        <v>29</v>
      </c>
      <c r="J907" s="65" t="s">
        <v>30</v>
      </c>
      <c r="K907" s="65" t="s">
        <v>30</v>
      </c>
      <c r="L907" s="57" t="s">
        <v>3010</v>
      </c>
      <c r="M907" s="57" t="s">
        <v>424</v>
      </c>
      <c r="N907" s="57" t="s">
        <v>3231</v>
      </c>
      <c r="O907" s="57" t="s">
        <v>3232</v>
      </c>
      <c r="P907" s="69" t="s">
        <v>3260</v>
      </c>
      <c r="Q907" s="57" t="s">
        <v>3261</v>
      </c>
      <c r="R907" s="57" t="s">
        <v>3262</v>
      </c>
      <c r="S907" s="57" t="s">
        <v>3262</v>
      </c>
      <c r="T907" s="57" t="s">
        <v>3256</v>
      </c>
      <c r="U907" s="49"/>
      <c r="V907" s="49"/>
      <c r="W907" s="49"/>
    </row>
    <row r="908" spans="2:23" ht="86.4" x14ac:dyDescent="0.3">
      <c r="B908" s="65" t="s">
        <v>27</v>
      </c>
      <c r="C908" s="70" t="s">
        <v>77</v>
      </c>
      <c r="E908" s="51">
        <v>2</v>
      </c>
      <c r="F908" s="68" t="s">
        <v>29</v>
      </c>
      <c r="G908" s="68" t="s">
        <v>29</v>
      </c>
      <c r="H908" s="68" t="s">
        <v>29</v>
      </c>
      <c r="I908" s="68" t="s">
        <v>29</v>
      </c>
      <c r="J908" s="65" t="s">
        <v>30</v>
      </c>
      <c r="K908" s="65" t="s">
        <v>30</v>
      </c>
      <c r="L908" s="57" t="s">
        <v>3010</v>
      </c>
      <c r="M908" s="57" t="s">
        <v>424</v>
      </c>
      <c r="N908" s="57" t="s">
        <v>3231</v>
      </c>
      <c r="O908" s="57" t="s">
        <v>3232</v>
      </c>
      <c r="P908" s="69" t="s">
        <v>3263</v>
      </c>
      <c r="Q908" s="57" t="s">
        <v>3264</v>
      </c>
      <c r="R908" s="57" t="s">
        <v>3265</v>
      </c>
      <c r="S908" s="57" t="s">
        <v>3265</v>
      </c>
      <c r="T908" s="57" t="s">
        <v>3265</v>
      </c>
      <c r="U908" s="49"/>
      <c r="V908" s="49"/>
      <c r="W908" s="49"/>
    </row>
    <row r="909" spans="2:23" ht="86.4" x14ac:dyDescent="0.3">
      <c r="B909" s="65" t="s">
        <v>27</v>
      </c>
      <c r="C909" s="70" t="s">
        <v>77</v>
      </c>
      <c r="E909" s="51">
        <v>11</v>
      </c>
      <c r="F909" s="65" t="s">
        <v>30</v>
      </c>
      <c r="G909" s="65" t="s">
        <v>30</v>
      </c>
      <c r="H909" s="68" t="s">
        <v>29</v>
      </c>
      <c r="I909" s="68" t="s">
        <v>29</v>
      </c>
      <c r="J909" s="65" t="s">
        <v>30</v>
      </c>
      <c r="K909" s="65" t="s">
        <v>30</v>
      </c>
      <c r="L909" s="57" t="s">
        <v>3010</v>
      </c>
      <c r="M909" s="57" t="s">
        <v>424</v>
      </c>
      <c r="N909" s="57" t="s">
        <v>3231</v>
      </c>
      <c r="O909" s="57" t="s">
        <v>3232</v>
      </c>
      <c r="P909" s="69" t="s">
        <v>3266</v>
      </c>
      <c r="Q909" s="57" t="s">
        <v>3267</v>
      </c>
      <c r="R909" s="57" t="s">
        <v>3268</v>
      </c>
      <c r="S909" s="57" t="s">
        <v>3268</v>
      </c>
      <c r="T909" s="57" t="s">
        <v>3268</v>
      </c>
      <c r="U909" s="49"/>
      <c r="V909" s="49"/>
      <c r="W909" s="49"/>
    </row>
    <row r="910" spans="2:23" ht="86.4" x14ac:dyDescent="0.3">
      <c r="B910" s="65" t="s">
        <v>27</v>
      </c>
      <c r="C910" s="70" t="s">
        <v>77</v>
      </c>
      <c r="E910" s="51">
        <v>1</v>
      </c>
      <c r="F910" s="68" t="s">
        <v>29</v>
      </c>
      <c r="G910" s="68" t="s">
        <v>29</v>
      </c>
      <c r="H910" s="68" t="s">
        <v>29</v>
      </c>
      <c r="I910" s="68" t="s">
        <v>29</v>
      </c>
      <c r="J910" s="65" t="s">
        <v>30</v>
      </c>
      <c r="K910" s="65" t="s">
        <v>30</v>
      </c>
      <c r="L910" s="57" t="s">
        <v>3010</v>
      </c>
      <c r="M910" s="57" t="s">
        <v>424</v>
      </c>
      <c r="N910" s="57" t="s">
        <v>3231</v>
      </c>
      <c r="O910" s="57" t="s">
        <v>3232</v>
      </c>
      <c r="P910" s="69" t="s">
        <v>3269</v>
      </c>
      <c r="Q910" s="57" t="s">
        <v>3270</v>
      </c>
      <c r="R910" s="57" t="s">
        <v>3271</v>
      </c>
      <c r="S910" s="57" t="s">
        <v>3271</v>
      </c>
      <c r="T910" s="57" t="s">
        <v>3271</v>
      </c>
      <c r="U910" s="49"/>
      <c r="V910" s="49"/>
      <c r="W910" s="49"/>
    </row>
    <row r="911" spans="2:23" ht="86.4" x14ac:dyDescent="0.3">
      <c r="B911" s="65" t="s">
        <v>27</v>
      </c>
      <c r="C911" s="70" t="s">
        <v>77</v>
      </c>
      <c r="E911" s="51">
        <v>2</v>
      </c>
      <c r="F911" s="68" t="s">
        <v>29</v>
      </c>
      <c r="G911" s="68" t="s">
        <v>29</v>
      </c>
      <c r="H911" s="68" t="s">
        <v>29</v>
      </c>
      <c r="I911" s="68" t="s">
        <v>29</v>
      </c>
      <c r="J911" s="65" t="s">
        <v>30</v>
      </c>
      <c r="K911" s="65" t="s">
        <v>30</v>
      </c>
      <c r="L911" s="57" t="s">
        <v>3010</v>
      </c>
      <c r="M911" s="57" t="s">
        <v>424</v>
      </c>
      <c r="N911" s="57" t="s">
        <v>3231</v>
      </c>
      <c r="O911" s="57" t="s">
        <v>3232</v>
      </c>
      <c r="P911" s="69" t="s">
        <v>3272</v>
      </c>
      <c r="Q911" s="57" t="s">
        <v>3273</v>
      </c>
      <c r="R911" s="57" t="s">
        <v>3274</v>
      </c>
      <c r="S911" s="57" t="s">
        <v>3274</v>
      </c>
      <c r="T911" s="57" t="s">
        <v>3274</v>
      </c>
      <c r="U911" s="49"/>
      <c r="V911" s="49"/>
      <c r="W911" s="49"/>
    </row>
    <row r="912" spans="2:23" ht="86.4" x14ac:dyDescent="0.3">
      <c r="B912" s="65" t="s">
        <v>27</v>
      </c>
      <c r="C912" s="70" t="s">
        <v>77</v>
      </c>
      <c r="E912" s="51">
        <v>1</v>
      </c>
      <c r="F912" s="68" t="s">
        <v>29</v>
      </c>
      <c r="G912" s="68" t="s">
        <v>29</v>
      </c>
      <c r="H912" s="68" t="s">
        <v>29</v>
      </c>
      <c r="I912" s="68" t="s">
        <v>29</v>
      </c>
      <c r="J912" s="65" t="s">
        <v>30</v>
      </c>
      <c r="K912" s="65" t="s">
        <v>30</v>
      </c>
      <c r="L912" s="57" t="s">
        <v>3010</v>
      </c>
      <c r="M912" s="57" t="s">
        <v>424</v>
      </c>
      <c r="N912" s="57" t="s">
        <v>3231</v>
      </c>
      <c r="O912" s="57" t="s">
        <v>3232</v>
      </c>
      <c r="P912" s="69" t="s">
        <v>3275</v>
      </c>
      <c r="Q912" s="57" t="s">
        <v>3276</v>
      </c>
      <c r="R912" s="57" t="s">
        <v>3277</v>
      </c>
      <c r="S912" s="57" t="s">
        <v>3277</v>
      </c>
      <c r="T912" s="57" t="s">
        <v>3277</v>
      </c>
      <c r="U912" s="49"/>
      <c r="V912" s="49"/>
      <c r="W912" s="49"/>
    </row>
    <row r="913" spans="2:23" ht="129.6" x14ac:dyDescent="0.3">
      <c r="B913" s="65" t="s">
        <v>27</v>
      </c>
      <c r="C913" s="70" t="s">
        <v>77</v>
      </c>
      <c r="E913" s="51">
        <v>3</v>
      </c>
      <c r="F913" s="68" t="s">
        <v>29</v>
      </c>
      <c r="G913" s="68" t="s">
        <v>29</v>
      </c>
      <c r="H913" s="68" t="s">
        <v>29</v>
      </c>
      <c r="I913" s="68" t="s">
        <v>29</v>
      </c>
      <c r="J913" s="65" t="s">
        <v>30</v>
      </c>
      <c r="K913" s="65" t="s">
        <v>30</v>
      </c>
      <c r="L913" s="57" t="s">
        <v>3010</v>
      </c>
      <c r="M913" s="57" t="s">
        <v>424</v>
      </c>
      <c r="N913" s="57" t="s">
        <v>3231</v>
      </c>
      <c r="O913" s="57" t="s">
        <v>3232</v>
      </c>
      <c r="P913" s="69" t="s">
        <v>3278</v>
      </c>
      <c r="Q913" s="57" t="s">
        <v>3279</v>
      </c>
      <c r="R913" s="57" t="s">
        <v>3256</v>
      </c>
      <c r="S913" s="57" t="s">
        <v>3280</v>
      </c>
      <c r="T913" s="57" t="s">
        <v>3256</v>
      </c>
      <c r="U913" s="49"/>
      <c r="V913" s="49"/>
      <c r="W913" s="49"/>
    </row>
    <row r="914" spans="2:23" ht="86.4" x14ac:dyDescent="0.3">
      <c r="B914" s="65" t="s">
        <v>27</v>
      </c>
      <c r="C914" s="70" t="s">
        <v>77</v>
      </c>
      <c r="E914" s="51">
        <v>1</v>
      </c>
      <c r="F914" s="68" t="s">
        <v>29</v>
      </c>
      <c r="G914" s="68" t="s">
        <v>29</v>
      </c>
      <c r="H914" s="68" t="s">
        <v>29</v>
      </c>
      <c r="I914" s="68" t="s">
        <v>29</v>
      </c>
      <c r="J914" s="65" t="s">
        <v>30</v>
      </c>
      <c r="K914" s="65" t="s">
        <v>30</v>
      </c>
      <c r="L914" s="57" t="s">
        <v>3010</v>
      </c>
      <c r="M914" s="57" t="s">
        <v>424</v>
      </c>
      <c r="N914" s="57" t="s">
        <v>3231</v>
      </c>
      <c r="O914" s="57" t="s">
        <v>3232</v>
      </c>
      <c r="P914" s="69" t="s">
        <v>3281</v>
      </c>
      <c r="Q914" s="57" t="s">
        <v>3282</v>
      </c>
      <c r="R914" s="57" t="s">
        <v>3283</v>
      </c>
      <c r="S914" s="57" t="s">
        <v>3283</v>
      </c>
      <c r="T914" s="57" t="s">
        <v>3283</v>
      </c>
      <c r="U914" s="49"/>
      <c r="V914" s="49"/>
      <c r="W914" s="49"/>
    </row>
    <row r="915" spans="2:23" ht="86.4" x14ac:dyDescent="0.3">
      <c r="B915" s="65" t="s">
        <v>704</v>
      </c>
      <c r="C915" s="65" t="s">
        <v>44</v>
      </c>
      <c r="F915" s="68" t="s">
        <v>29</v>
      </c>
      <c r="G915" s="68" t="s">
        <v>29</v>
      </c>
      <c r="H915" s="68" t="s">
        <v>29</v>
      </c>
      <c r="I915" s="68" t="s">
        <v>29</v>
      </c>
      <c r="J915" s="68" t="s">
        <v>29</v>
      </c>
      <c r="K915" s="68" t="s">
        <v>29</v>
      </c>
      <c r="L915" s="57" t="s">
        <v>3239</v>
      </c>
      <c r="M915" s="57" t="s">
        <v>3284</v>
      </c>
      <c r="N915" s="57" t="s">
        <v>3241</v>
      </c>
      <c r="O915" s="57" t="s">
        <v>3242</v>
      </c>
      <c r="P915" s="69" t="s">
        <v>3285</v>
      </c>
      <c r="Q915" s="57" t="s">
        <v>3286</v>
      </c>
      <c r="R915" s="57" t="s">
        <v>3287</v>
      </c>
      <c r="S915" s="57" t="s">
        <v>3287</v>
      </c>
      <c r="T915" s="57" t="s">
        <v>3288</v>
      </c>
      <c r="U915" s="49"/>
      <c r="V915" s="49"/>
      <c r="W915" s="49"/>
    </row>
    <row r="916" spans="2:23" ht="72" x14ac:dyDescent="0.3">
      <c r="B916" s="65" t="s">
        <v>27</v>
      </c>
      <c r="C916" s="67" t="s">
        <v>28</v>
      </c>
      <c r="E916" s="51">
        <v>4</v>
      </c>
      <c r="F916" s="68" t="s">
        <v>29</v>
      </c>
      <c r="G916" s="65" t="s">
        <v>30</v>
      </c>
      <c r="H916" s="68" t="s">
        <v>29</v>
      </c>
      <c r="I916" s="68" t="s">
        <v>29</v>
      </c>
      <c r="J916" s="68" t="s">
        <v>29</v>
      </c>
      <c r="K916" s="68" t="s">
        <v>29</v>
      </c>
      <c r="L916" s="57" t="s">
        <v>3248</v>
      </c>
      <c r="M916" s="57" t="s">
        <v>3289</v>
      </c>
      <c r="N916" s="57" t="s">
        <v>3290</v>
      </c>
      <c r="O916" s="57" t="s">
        <v>3291</v>
      </c>
      <c r="P916" s="69" t="s">
        <v>3292</v>
      </c>
      <c r="Q916" s="57" t="s">
        <v>3293</v>
      </c>
      <c r="R916" s="57" t="s">
        <v>3288</v>
      </c>
      <c r="S916" s="57" t="s">
        <v>3287</v>
      </c>
      <c r="T916" s="57" t="s">
        <v>3288</v>
      </c>
      <c r="U916" s="49"/>
      <c r="V916" s="49"/>
      <c r="W916" s="49"/>
    </row>
    <row r="917" spans="2:23" ht="86.4" x14ac:dyDescent="0.3">
      <c r="B917" s="65" t="s">
        <v>27</v>
      </c>
      <c r="C917" s="65" t="s">
        <v>44</v>
      </c>
      <c r="F917" s="68" t="s">
        <v>29</v>
      </c>
      <c r="G917" s="68" t="s">
        <v>29</v>
      </c>
      <c r="H917" s="68" t="s">
        <v>29</v>
      </c>
      <c r="I917" s="68" t="s">
        <v>29</v>
      </c>
      <c r="J917" s="68" t="s">
        <v>29</v>
      </c>
      <c r="K917" s="68" t="s">
        <v>29</v>
      </c>
      <c r="L917" s="57" t="s">
        <v>3010</v>
      </c>
      <c r="M917" s="57" t="s">
        <v>424</v>
      </c>
      <c r="N917" s="57" t="s">
        <v>3231</v>
      </c>
      <c r="O917" s="57" t="s">
        <v>3232</v>
      </c>
      <c r="P917" s="69" t="s">
        <v>3294</v>
      </c>
      <c r="Q917" s="57" t="s">
        <v>3295</v>
      </c>
      <c r="R917" s="57" t="s">
        <v>3296</v>
      </c>
      <c r="S917" s="57" t="s">
        <v>3296</v>
      </c>
      <c r="T917" s="57" t="s">
        <v>3296</v>
      </c>
      <c r="U917" s="49"/>
      <c r="V917" s="49"/>
      <c r="W917" s="49"/>
    </row>
    <row r="918" spans="2:23" ht="72" x14ac:dyDescent="0.3">
      <c r="B918" s="65" t="s">
        <v>142</v>
      </c>
      <c r="C918" s="65" t="s">
        <v>44</v>
      </c>
      <c r="F918" s="68" t="s">
        <v>29</v>
      </c>
      <c r="G918" s="68" t="s">
        <v>29</v>
      </c>
      <c r="H918" s="68" t="s">
        <v>29</v>
      </c>
      <c r="I918" s="68" t="s">
        <v>29</v>
      </c>
      <c r="J918" s="68" t="s">
        <v>29</v>
      </c>
      <c r="K918" s="68" t="s">
        <v>29</v>
      </c>
      <c r="L918" s="57" t="s">
        <v>3297</v>
      </c>
      <c r="M918" s="57" t="s">
        <v>3298</v>
      </c>
      <c r="N918" s="57" t="s">
        <v>3299</v>
      </c>
      <c r="O918" s="57" t="s">
        <v>3300</v>
      </c>
      <c r="P918" s="69" t="s">
        <v>3301</v>
      </c>
      <c r="Q918" s="57" t="s">
        <v>3302</v>
      </c>
      <c r="R918" s="57" t="s">
        <v>3303</v>
      </c>
      <c r="S918" s="57" t="s">
        <v>3303</v>
      </c>
      <c r="T918" s="57" t="s">
        <v>3303</v>
      </c>
      <c r="U918" s="49"/>
      <c r="V918" s="49"/>
      <c r="W918" s="49"/>
    </row>
    <row r="919" spans="2:23" ht="86.4" x14ac:dyDescent="0.3">
      <c r="B919" s="65" t="s">
        <v>27</v>
      </c>
      <c r="C919" s="65" t="s">
        <v>44</v>
      </c>
      <c r="F919" s="68" t="s">
        <v>29</v>
      </c>
      <c r="G919" s="68" t="s">
        <v>29</v>
      </c>
      <c r="H919" s="68" t="s">
        <v>29</v>
      </c>
      <c r="I919" s="68" t="s">
        <v>29</v>
      </c>
      <c r="J919" s="68" t="s">
        <v>29</v>
      </c>
      <c r="K919" s="68" t="s">
        <v>29</v>
      </c>
      <c r="L919" s="57" t="s">
        <v>3010</v>
      </c>
      <c r="M919" s="57" t="s">
        <v>424</v>
      </c>
      <c r="N919" s="57" t="s">
        <v>3231</v>
      </c>
      <c r="O919" s="57" t="s">
        <v>3232</v>
      </c>
      <c r="P919" s="69" t="s">
        <v>3304</v>
      </c>
      <c r="Q919" s="57" t="s">
        <v>3305</v>
      </c>
      <c r="R919" s="57" t="s">
        <v>3306</v>
      </c>
      <c r="S919" s="57" t="s">
        <v>3306</v>
      </c>
      <c r="T919" s="57" t="s">
        <v>3306</v>
      </c>
      <c r="U919" s="49"/>
      <c r="V919" s="49"/>
      <c r="W919" s="49"/>
    </row>
    <row r="920" spans="2:23" ht="86.4" x14ac:dyDescent="0.3">
      <c r="B920" s="65" t="s">
        <v>27</v>
      </c>
      <c r="C920" s="65" t="s">
        <v>44</v>
      </c>
      <c r="F920" s="68" t="s">
        <v>29</v>
      </c>
      <c r="G920" s="68" t="s">
        <v>29</v>
      </c>
      <c r="H920" s="68" t="s">
        <v>29</v>
      </c>
      <c r="I920" s="68" t="s">
        <v>29</v>
      </c>
      <c r="J920" s="68" t="s">
        <v>29</v>
      </c>
      <c r="K920" s="68" t="s">
        <v>29</v>
      </c>
      <c r="L920" s="57" t="s">
        <v>3010</v>
      </c>
      <c r="M920" s="57" t="s">
        <v>424</v>
      </c>
      <c r="N920" s="57" t="s">
        <v>3231</v>
      </c>
      <c r="O920" s="57" t="s">
        <v>3232</v>
      </c>
      <c r="P920" s="69" t="s">
        <v>3307</v>
      </c>
      <c r="Q920" s="57" t="s">
        <v>3308</v>
      </c>
      <c r="R920" s="57" t="s">
        <v>3309</v>
      </c>
      <c r="S920" s="57" t="s">
        <v>3309</v>
      </c>
      <c r="T920" s="57" t="s">
        <v>3309</v>
      </c>
      <c r="U920" s="49"/>
      <c r="V920" s="49"/>
      <c r="W920" s="49"/>
    </row>
    <row r="921" spans="2:23" ht="86.4" x14ac:dyDescent="0.3">
      <c r="B921" s="65" t="s">
        <v>27</v>
      </c>
      <c r="C921" s="65" t="s">
        <v>44</v>
      </c>
      <c r="F921" s="68" t="s">
        <v>29</v>
      </c>
      <c r="G921" s="68" t="s">
        <v>29</v>
      </c>
      <c r="H921" s="68" t="s">
        <v>29</v>
      </c>
      <c r="I921" s="68" t="s">
        <v>29</v>
      </c>
      <c r="J921" s="68" t="s">
        <v>29</v>
      </c>
      <c r="K921" s="68" t="s">
        <v>29</v>
      </c>
      <c r="L921" s="57" t="s">
        <v>3010</v>
      </c>
      <c r="M921" s="57" t="s">
        <v>424</v>
      </c>
      <c r="N921" s="57" t="s">
        <v>3231</v>
      </c>
      <c r="O921" s="57" t="s">
        <v>3232</v>
      </c>
      <c r="P921" s="69" t="s">
        <v>3310</v>
      </c>
      <c r="Q921" s="57" t="s">
        <v>3311</v>
      </c>
      <c r="R921" s="57" t="s">
        <v>3312</v>
      </c>
      <c r="S921" s="57" t="s">
        <v>3312</v>
      </c>
      <c r="T921" s="57" t="s">
        <v>3312</v>
      </c>
      <c r="U921" s="49"/>
      <c r="V921" s="49"/>
      <c r="W921" s="49"/>
    </row>
    <row r="922" spans="2:23" ht="86.4" x14ac:dyDescent="0.3">
      <c r="B922" s="65" t="s">
        <v>27</v>
      </c>
      <c r="C922" s="65" t="s">
        <v>44</v>
      </c>
      <c r="F922" s="68" t="s">
        <v>29</v>
      </c>
      <c r="G922" s="68" t="s">
        <v>29</v>
      </c>
      <c r="H922" s="68" t="s">
        <v>29</v>
      </c>
      <c r="I922" s="68" t="s">
        <v>29</v>
      </c>
      <c r="J922" s="68" t="s">
        <v>29</v>
      </c>
      <c r="K922" s="68" t="s">
        <v>29</v>
      </c>
      <c r="L922" s="57" t="s">
        <v>3010</v>
      </c>
      <c r="M922" s="57" t="s">
        <v>424</v>
      </c>
      <c r="N922" s="57" t="s">
        <v>3231</v>
      </c>
      <c r="O922" s="57" t="s">
        <v>3232</v>
      </c>
      <c r="P922" s="69" t="s">
        <v>3313</v>
      </c>
      <c r="Q922" s="57" t="s">
        <v>3314</v>
      </c>
      <c r="R922" s="57" t="s">
        <v>3315</v>
      </c>
      <c r="S922" s="57" t="s">
        <v>3315</v>
      </c>
      <c r="T922" s="57" t="s">
        <v>3315</v>
      </c>
      <c r="U922" s="49"/>
      <c r="V922" s="49"/>
      <c r="W922" s="49"/>
    </row>
    <row r="923" spans="2:23" ht="86.4" x14ac:dyDescent="0.3">
      <c r="B923" s="65" t="s">
        <v>27</v>
      </c>
      <c r="C923" s="65" t="s">
        <v>44</v>
      </c>
      <c r="F923" s="68" t="s">
        <v>29</v>
      </c>
      <c r="G923" s="68" t="s">
        <v>29</v>
      </c>
      <c r="H923" s="68" t="s">
        <v>29</v>
      </c>
      <c r="I923" s="68" t="s">
        <v>29</v>
      </c>
      <c r="J923" s="68" t="s">
        <v>29</v>
      </c>
      <c r="K923" s="68" t="s">
        <v>29</v>
      </c>
      <c r="L923" s="57" t="s">
        <v>3010</v>
      </c>
      <c r="M923" s="57" t="s">
        <v>424</v>
      </c>
      <c r="N923" s="57" t="s">
        <v>3231</v>
      </c>
      <c r="O923" s="57" t="s">
        <v>3232</v>
      </c>
      <c r="P923" s="69" t="s">
        <v>3316</v>
      </c>
      <c r="Q923" s="57" t="s">
        <v>3317</v>
      </c>
      <c r="R923" s="57" t="s">
        <v>3318</v>
      </c>
      <c r="S923" s="57" t="s">
        <v>3318</v>
      </c>
      <c r="T923" s="57" t="s">
        <v>3318</v>
      </c>
      <c r="U923" s="49"/>
      <c r="V923" s="49"/>
      <c r="W923" s="49"/>
    </row>
    <row r="924" spans="2:23" ht="86.4" x14ac:dyDescent="0.3">
      <c r="B924" s="65" t="s">
        <v>51</v>
      </c>
      <c r="C924" s="65" t="s">
        <v>44</v>
      </c>
      <c r="F924" s="68" t="s">
        <v>29</v>
      </c>
      <c r="G924" s="68" t="s">
        <v>29</v>
      </c>
      <c r="H924" s="68" t="s">
        <v>29</v>
      </c>
      <c r="I924" s="68" t="s">
        <v>29</v>
      </c>
      <c r="J924" s="68" t="s">
        <v>29</v>
      </c>
      <c r="K924" s="68" t="s">
        <v>29</v>
      </c>
      <c r="L924" s="57" t="s">
        <v>3319</v>
      </c>
      <c r="M924" s="57" t="s">
        <v>3320</v>
      </c>
      <c r="N924" s="57" t="s">
        <v>3321</v>
      </c>
      <c r="O924" s="57" t="s">
        <v>3322</v>
      </c>
      <c r="P924" s="69" t="s">
        <v>3323</v>
      </c>
      <c r="Q924" s="57" t="s">
        <v>3324</v>
      </c>
      <c r="R924" s="57" t="s">
        <v>3325</v>
      </c>
      <c r="S924" s="57" t="s">
        <v>3325</v>
      </c>
      <c r="T924" s="57" t="s">
        <v>3325</v>
      </c>
      <c r="U924" s="49"/>
      <c r="V924" s="49"/>
      <c r="W924" s="49"/>
    </row>
    <row r="925" spans="2:23" ht="100.8" x14ac:dyDescent="0.3">
      <c r="B925" s="65" t="s">
        <v>27</v>
      </c>
      <c r="C925" s="70" t="s">
        <v>77</v>
      </c>
      <c r="E925" s="51">
        <v>1</v>
      </c>
      <c r="F925" s="68" t="s">
        <v>29</v>
      </c>
      <c r="G925" s="68" t="s">
        <v>29</v>
      </c>
      <c r="H925" s="68" t="s">
        <v>29</v>
      </c>
      <c r="I925" s="68" t="s">
        <v>29</v>
      </c>
      <c r="J925" s="65" t="s">
        <v>30</v>
      </c>
      <c r="K925" s="65" t="s">
        <v>30</v>
      </c>
      <c r="L925" s="57" t="s">
        <v>3010</v>
      </c>
      <c r="M925" s="57" t="s">
        <v>424</v>
      </c>
      <c r="N925" s="57" t="s">
        <v>3231</v>
      </c>
      <c r="O925" s="57" t="s">
        <v>3326</v>
      </c>
      <c r="P925" s="69" t="s">
        <v>3327</v>
      </c>
      <c r="Q925" s="57" t="s">
        <v>3328</v>
      </c>
      <c r="R925" s="57" t="s">
        <v>3329</v>
      </c>
      <c r="S925" s="57" t="s">
        <v>3329</v>
      </c>
      <c r="T925" s="57" t="s">
        <v>3329</v>
      </c>
      <c r="U925" s="49"/>
      <c r="V925" s="49"/>
      <c r="W925" s="49"/>
    </row>
    <row r="926" spans="2:23" ht="100.8" x14ac:dyDescent="0.3">
      <c r="B926" s="65" t="s">
        <v>27</v>
      </c>
      <c r="C926" s="70" t="s">
        <v>77</v>
      </c>
      <c r="E926" s="51">
        <v>2</v>
      </c>
      <c r="F926" s="68" t="s">
        <v>29</v>
      </c>
      <c r="G926" s="68" t="s">
        <v>29</v>
      </c>
      <c r="H926" s="68" t="s">
        <v>29</v>
      </c>
      <c r="I926" s="68" t="s">
        <v>29</v>
      </c>
      <c r="J926" s="65" t="s">
        <v>30</v>
      </c>
      <c r="K926" s="65" t="s">
        <v>30</v>
      </c>
      <c r="L926" s="57" t="s">
        <v>3010</v>
      </c>
      <c r="M926" s="57" t="s">
        <v>424</v>
      </c>
      <c r="N926" s="57" t="s">
        <v>3231</v>
      </c>
      <c r="O926" s="57" t="s">
        <v>3326</v>
      </c>
      <c r="P926" s="69" t="s">
        <v>3330</v>
      </c>
      <c r="Q926" s="57" t="s">
        <v>3331</v>
      </c>
      <c r="R926" s="57" t="s">
        <v>3332</v>
      </c>
      <c r="S926" s="57" t="s">
        <v>3332</v>
      </c>
      <c r="T926" s="57" t="s">
        <v>3332</v>
      </c>
      <c r="U926" s="49"/>
      <c r="V926" s="49"/>
      <c r="W926" s="49"/>
    </row>
    <row r="927" spans="2:23" ht="100.8" x14ac:dyDescent="0.3">
      <c r="B927" s="65" t="s">
        <v>27</v>
      </c>
      <c r="C927" s="70" t="s">
        <v>77</v>
      </c>
      <c r="E927" s="51">
        <v>4</v>
      </c>
      <c r="F927" s="68" t="s">
        <v>29</v>
      </c>
      <c r="G927" s="68" t="s">
        <v>29</v>
      </c>
      <c r="H927" s="68" t="s">
        <v>29</v>
      </c>
      <c r="I927" s="68" t="s">
        <v>29</v>
      </c>
      <c r="J927" s="65" t="s">
        <v>30</v>
      </c>
      <c r="K927" s="65" t="s">
        <v>30</v>
      </c>
      <c r="L927" s="57" t="s">
        <v>3010</v>
      </c>
      <c r="M927" s="57" t="s">
        <v>424</v>
      </c>
      <c r="N927" s="57" t="s">
        <v>3231</v>
      </c>
      <c r="O927" s="57" t="s">
        <v>3326</v>
      </c>
      <c r="P927" s="69" t="s">
        <v>3333</v>
      </c>
      <c r="Q927" s="57" t="s">
        <v>3334</v>
      </c>
      <c r="R927" s="57" t="s">
        <v>3335</v>
      </c>
      <c r="S927" s="57" t="s">
        <v>3335</v>
      </c>
      <c r="T927" s="57" t="s">
        <v>3335</v>
      </c>
      <c r="U927" s="49"/>
      <c r="V927" s="49"/>
      <c r="W927" s="49"/>
    </row>
    <row r="928" spans="2:23" ht="100.8" x14ac:dyDescent="0.3">
      <c r="B928" s="65" t="s">
        <v>27</v>
      </c>
      <c r="C928" s="70" t="s">
        <v>77</v>
      </c>
      <c r="E928" s="51">
        <v>2</v>
      </c>
      <c r="F928" s="65" t="s">
        <v>30</v>
      </c>
      <c r="G928" s="65" t="s">
        <v>30</v>
      </c>
      <c r="H928" s="68" t="s">
        <v>29</v>
      </c>
      <c r="I928" s="65" t="s">
        <v>30</v>
      </c>
      <c r="J928" s="65" t="s">
        <v>30</v>
      </c>
      <c r="K928" s="65" t="s">
        <v>30</v>
      </c>
      <c r="L928" s="57" t="s">
        <v>3010</v>
      </c>
      <c r="M928" s="57" t="s">
        <v>424</v>
      </c>
      <c r="N928" s="57" t="s">
        <v>3231</v>
      </c>
      <c r="O928" s="57" t="s">
        <v>3326</v>
      </c>
      <c r="P928" s="69" t="s">
        <v>3336</v>
      </c>
      <c r="Q928" s="57" t="s">
        <v>3337</v>
      </c>
      <c r="R928" s="57" t="s">
        <v>3338</v>
      </c>
      <c r="S928" s="57" t="s">
        <v>3338</v>
      </c>
      <c r="T928" s="57" t="s">
        <v>3338</v>
      </c>
      <c r="U928" s="49"/>
      <c r="V928" s="49"/>
      <c r="W928" s="49"/>
    </row>
    <row r="929" spans="2:23" ht="100.8" x14ac:dyDescent="0.3">
      <c r="B929" s="65" t="s">
        <v>142</v>
      </c>
      <c r="C929" s="65" t="s">
        <v>44</v>
      </c>
      <c r="F929" s="68" t="s">
        <v>29</v>
      </c>
      <c r="G929" s="68" t="s">
        <v>29</v>
      </c>
      <c r="H929" s="68" t="s">
        <v>29</v>
      </c>
      <c r="I929" s="68" t="s">
        <v>29</v>
      </c>
      <c r="J929" s="68" t="s">
        <v>29</v>
      </c>
      <c r="K929" s="68" t="s">
        <v>29</v>
      </c>
      <c r="L929" s="57" t="s">
        <v>3297</v>
      </c>
      <c r="M929" s="57" t="s">
        <v>3298</v>
      </c>
      <c r="N929" s="57" t="s">
        <v>3299</v>
      </c>
      <c r="O929" s="57" t="s">
        <v>3339</v>
      </c>
      <c r="P929" s="69" t="s">
        <v>3340</v>
      </c>
      <c r="Q929" s="57" t="s">
        <v>3341</v>
      </c>
      <c r="R929" s="57" t="s">
        <v>3342</v>
      </c>
      <c r="S929" s="57" t="s">
        <v>3342</v>
      </c>
      <c r="T929" s="57" t="s">
        <v>3342</v>
      </c>
      <c r="U929" s="49"/>
      <c r="V929" s="49"/>
      <c r="W929" s="49"/>
    </row>
    <row r="930" spans="2:23" ht="100.8" x14ac:dyDescent="0.3">
      <c r="B930" s="65" t="s">
        <v>142</v>
      </c>
      <c r="C930" s="65" t="s">
        <v>44</v>
      </c>
      <c r="F930" s="68" t="s">
        <v>29</v>
      </c>
      <c r="G930" s="68" t="s">
        <v>29</v>
      </c>
      <c r="H930" s="68" t="s">
        <v>29</v>
      </c>
      <c r="I930" s="68" t="s">
        <v>29</v>
      </c>
      <c r="J930" s="68" t="s">
        <v>29</v>
      </c>
      <c r="K930" s="68" t="s">
        <v>29</v>
      </c>
      <c r="L930" s="57" t="s">
        <v>3297</v>
      </c>
      <c r="M930" s="57" t="s">
        <v>3298</v>
      </c>
      <c r="N930" s="57" t="s">
        <v>3299</v>
      </c>
      <c r="O930" s="57" t="s">
        <v>3339</v>
      </c>
      <c r="P930" s="69" t="s">
        <v>3343</v>
      </c>
      <c r="Q930" s="57" t="s">
        <v>3344</v>
      </c>
      <c r="R930" s="57" t="s">
        <v>3345</v>
      </c>
      <c r="S930" s="57" t="s">
        <v>3345</v>
      </c>
      <c r="T930" s="57" t="s">
        <v>3345</v>
      </c>
      <c r="U930" s="49"/>
      <c r="V930" s="49"/>
      <c r="W930" s="49"/>
    </row>
    <row r="931" spans="2:23" ht="57.6" x14ac:dyDescent="0.3">
      <c r="B931" s="65" t="s">
        <v>27</v>
      </c>
      <c r="C931" s="70" t="s">
        <v>77</v>
      </c>
      <c r="E931" s="51">
        <v>4</v>
      </c>
      <c r="F931" s="68" t="s">
        <v>29</v>
      </c>
      <c r="G931" s="68" t="s">
        <v>29</v>
      </c>
      <c r="H931" s="68" t="s">
        <v>29</v>
      </c>
      <c r="I931" s="68" t="s">
        <v>29</v>
      </c>
      <c r="J931" s="65" t="s">
        <v>30</v>
      </c>
      <c r="K931" s="65" t="s">
        <v>30</v>
      </c>
      <c r="L931" s="57" t="s">
        <v>3010</v>
      </c>
      <c r="M931" s="57" t="s">
        <v>3160</v>
      </c>
      <c r="N931" s="57" t="s">
        <v>3346</v>
      </c>
      <c r="O931" s="57" t="s">
        <v>3347</v>
      </c>
      <c r="P931" s="69" t="s">
        <v>3348</v>
      </c>
      <c r="Q931" s="57" t="s">
        <v>3349</v>
      </c>
      <c r="R931" s="57" t="s">
        <v>3350</v>
      </c>
      <c r="S931" s="57" t="s">
        <v>3350</v>
      </c>
      <c r="T931" s="57" t="s">
        <v>3350</v>
      </c>
      <c r="U931" s="49"/>
      <c r="V931" s="49"/>
      <c r="W931" s="49"/>
    </row>
    <row r="932" spans="2:23" ht="57.6" x14ac:dyDescent="0.3">
      <c r="B932" s="65" t="s">
        <v>27</v>
      </c>
      <c r="C932" s="67" t="s">
        <v>28</v>
      </c>
      <c r="E932" s="51">
        <v>5</v>
      </c>
      <c r="F932" s="68" t="s">
        <v>29</v>
      </c>
      <c r="G932" s="65" t="s">
        <v>30</v>
      </c>
      <c r="H932" s="68" t="s">
        <v>29</v>
      </c>
      <c r="I932" s="68" t="s">
        <v>29</v>
      </c>
      <c r="J932" s="68" t="s">
        <v>29</v>
      </c>
      <c r="K932" s="68" t="s">
        <v>29</v>
      </c>
      <c r="L932" s="57" t="s">
        <v>3010</v>
      </c>
      <c r="M932" s="57" t="s">
        <v>3160</v>
      </c>
      <c r="N932" s="57" t="s">
        <v>3346</v>
      </c>
      <c r="O932" s="57" t="s">
        <v>3347</v>
      </c>
      <c r="P932" s="69" t="s">
        <v>3351</v>
      </c>
      <c r="Q932" s="57" t="s">
        <v>3352</v>
      </c>
      <c r="R932" s="57" t="s">
        <v>3353</v>
      </c>
      <c r="S932" s="57" t="s">
        <v>3353</v>
      </c>
      <c r="T932" s="57" t="s">
        <v>3353</v>
      </c>
      <c r="U932" s="49"/>
      <c r="V932" s="49"/>
      <c r="W932" s="49"/>
    </row>
    <row r="933" spans="2:23" ht="57.6" x14ac:dyDescent="0.3">
      <c r="B933" s="65" t="s">
        <v>27</v>
      </c>
      <c r="C933" s="71" t="s">
        <v>423</v>
      </c>
      <c r="E933" s="51">
        <v>3</v>
      </c>
      <c r="F933" s="68" t="s">
        <v>29</v>
      </c>
      <c r="G933" s="68" t="s">
        <v>29</v>
      </c>
      <c r="H933" s="68" t="s">
        <v>29</v>
      </c>
      <c r="I933" s="65" t="s">
        <v>30</v>
      </c>
      <c r="J933" s="65" t="s">
        <v>30</v>
      </c>
      <c r="K933" s="68" t="s">
        <v>29</v>
      </c>
      <c r="L933" s="57" t="s">
        <v>3010</v>
      </c>
      <c r="M933" s="57" t="s">
        <v>3160</v>
      </c>
      <c r="N933" s="57" t="s">
        <v>3346</v>
      </c>
      <c r="O933" s="57" t="s">
        <v>3347</v>
      </c>
      <c r="P933" s="69" t="s">
        <v>3354</v>
      </c>
      <c r="Q933" s="57" t="s">
        <v>3355</v>
      </c>
      <c r="R933" s="57" t="s">
        <v>3356</v>
      </c>
      <c r="S933" s="57" t="s">
        <v>3356</v>
      </c>
      <c r="T933" s="57" t="s">
        <v>3356</v>
      </c>
      <c r="U933" s="49"/>
      <c r="V933" s="49"/>
      <c r="W933" s="49"/>
    </row>
    <row r="934" spans="2:23" ht="57.6" x14ac:dyDescent="0.3">
      <c r="B934" s="65" t="s">
        <v>27</v>
      </c>
      <c r="C934" s="70" t="s">
        <v>77</v>
      </c>
      <c r="E934" s="51">
        <v>3</v>
      </c>
      <c r="F934" s="68" t="s">
        <v>29</v>
      </c>
      <c r="G934" s="68" t="s">
        <v>29</v>
      </c>
      <c r="H934" s="68" t="s">
        <v>29</v>
      </c>
      <c r="I934" s="68" t="s">
        <v>29</v>
      </c>
      <c r="J934" s="65" t="s">
        <v>30</v>
      </c>
      <c r="K934" s="65" t="s">
        <v>30</v>
      </c>
      <c r="L934" s="57" t="s">
        <v>3010</v>
      </c>
      <c r="M934" s="57" t="s">
        <v>3160</v>
      </c>
      <c r="N934" s="57" t="s">
        <v>3346</v>
      </c>
      <c r="O934" s="57" t="s">
        <v>3347</v>
      </c>
      <c r="P934" s="69" t="s">
        <v>3357</v>
      </c>
      <c r="Q934" s="57" t="s">
        <v>3358</v>
      </c>
      <c r="R934" s="57" t="s">
        <v>3359</v>
      </c>
      <c r="S934" s="57" t="s">
        <v>3359</v>
      </c>
      <c r="T934" s="57" t="s">
        <v>3359</v>
      </c>
      <c r="U934" s="49"/>
      <c r="V934" s="49"/>
      <c r="W934" s="49"/>
    </row>
    <row r="935" spans="2:23" ht="57.6" x14ac:dyDescent="0.3">
      <c r="B935" s="65" t="s">
        <v>27</v>
      </c>
      <c r="C935" s="70" t="s">
        <v>77</v>
      </c>
      <c r="E935" s="51">
        <v>1</v>
      </c>
      <c r="F935" s="68" t="s">
        <v>29</v>
      </c>
      <c r="G935" s="68" t="s">
        <v>29</v>
      </c>
      <c r="H935" s="68" t="s">
        <v>29</v>
      </c>
      <c r="I935" s="68" t="s">
        <v>29</v>
      </c>
      <c r="J935" s="65" t="s">
        <v>30</v>
      </c>
      <c r="K935" s="65" t="s">
        <v>30</v>
      </c>
      <c r="L935" s="57" t="s">
        <v>3010</v>
      </c>
      <c r="M935" s="57" t="s">
        <v>3160</v>
      </c>
      <c r="N935" s="57" t="s">
        <v>3346</v>
      </c>
      <c r="O935" s="57" t="s">
        <v>3347</v>
      </c>
      <c r="P935" s="69" t="s">
        <v>3360</v>
      </c>
      <c r="Q935" s="57" t="s">
        <v>3361</v>
      </c>
      <c r="R935" s="57" t="s">
        <v>3362</v>
      </c>
      <c r="S935" s="57" t="s">
        <v>3362</v>
      </c>
      <c r="T935" s="57" t="s">
        <v>3362</v>
      </c>
      <c r="U935" s="49"/>
      <c r="V935" s="49"/>
      <c r="W935" s="49"/>
    </row>
    <row r="936" spans="2:23" ht="57.6" x14ac:dyDescent="0.3">
      <c r="B936" s="65" t="s">
        <v>27</v>
      </c>
      <c r="C936" s="65" t="s">
        <v>44</v>
      </c>
      <c r="F936" s="68" t="s">
        <v>29</v>
      </c>
      <c r="G936" s="68" t="s">
        <v>29</v>
      </c>
      <c r="H936" s="68" t="s">
        <v>29</v>
      </c>
      <c r="I936" s="68" t="s">
        <v>29</v>
      </c>
      <c r="J936" s="68" t="s">
        <v>29</v>
      </c>
      <c r="K936" s="68" t="s">
        <v>29</v>
      </c>
      <c r="L936" s="57" t="s">
        <v>3010</v>
      </c>
      <c r="M936" s="57" t="s">
        <v>3160</v>
      </c>
      <c r="N936" s="57" t="s">
        <v>3346</v>
      </c>
      <c r="O936" s="57" t="s">
        <v>3347</v>
      </c>
      <c r="P936" s="69" t="s">
        <v>3363</v>
      </c>
      <c r="Q936" s="57" t="s">
        <v>3364</v>
      </c>
      <c r="R936" s="57" t="s">
        <v>3365</v>
      </c>
      <c r="S936" s="57" t="s">
        <v>3365</v>
      </c>
      <c r="T936" s="57" t="s">
        <v>3365</v>
      </c>
      <c r="U936" s="49"/>
      <c r="V936" s="49"/>
      <c r="W936" s="49"/>
    </row>
    <row r="937" spans="2:23" ht="57.6" x14ac:dyDescent="0.3">
      <c r="B937" s="65" t="s">
        <v>27</v>
      </c>
      <c r="C937" s="70" t="s">
        <v>77</v>
      </c>
      <c r="E937" s="51">
        <v>1</v>
      </c>
      <c r="F937" s="68" t="s">
        <v>29</v>
      </c>
      <c r="G937" s="68" t="s">
        <v>29</v>
      </c>
      <c r="H937" s="68" t="s">
        <v>29</v>
      </c>
      <c r="I937" s="68" t="s">
        <v>29</v>
      </c>
      <c r="J937" s="65" t="s">
        <v>30</v>
      </c>
      <c r="K937" s="65" t="s">
        <v>30</v>
      </c>
      <c r="L937" s="57" t="s">
        <v>3010</v>
      </c>
      <c r="M937" s="57" t="s">
        <v>3160</v>
      </c>
      <c r="N937" s="57" t="s">
        <v>3346</v>
      </c>
      <c r="O937" s="57" t="s">
        <v>3347</v>
      </c>
      <c r="P937" s="69" t="s">
        <v>3366</v>
      </c>
      <c r="Q937" s="57" t="s">
        <v>3367</v>
      </c>
      <c r="R937" s="57" t="s">
        <v>3368</v>
      </c>
      <c r="S937" s="57" t="s">
        <v>3368</v>
      </c>
      <c r="T937" s="57" t="s">
        <v>3368</v>
      </c>
      <c r="U937" s="49"/>
      <c r="V937" s="49"/>
      <c r="W937" s="49"/>
    </row>
    <row r="938" spans="2:23" ht="57.6" x14ac:dyDescent="0.3">
      <c r="B938" s="65" t="s">
        <v>27</v>
      </c>
      <c r="C938" s="70" t="s">
        <v>77</v>
      </c>
      <c r="E938" s="51">
        <v>2</v>
      </c>
      <c r="F938" s="68" t="s">
        <v>29</v>
      </c>
      <c r="G938" s="68" t="s">
        <v>29</v>
      </c>
      <c r="H938" s="68" t="s">
        <v>29</v>
      </c>
      <c r="I938" s="68" t="s">
        <v>29</v>
      </c>
      <c r="J938" s="65" t="s">
        <v>30</v>
      </c>
      <c r="K938" s="65" t="s">
        <v>30</v>
      </c>
      <c r="L938" s="57" t="s">
        <v>3010</v>
      </c>
      <c r="M938" s="57" t="s">
        <v>3160</v>
      </c>
      <c r="N938" s="57" t="s">
        <v>3346</v>
      </c>
      <c r="O938" s="57" t="s">
        <v>3347</v>
      </c>
      <c r="P938" s="69" t="s">
        <v>3369</v>
      </c>
      <c r="Q938" s="57" t="s">
        <v>3370</v>
      </c>
      <c r="R938" s="57" t="s">
        <v>3371</v>
      </c>
      <c r="S938" s="57" t="s">
        <v>3371</v>
      </c>
      <c r="T938" s="57" t="s">
        <v>3371</v>
      </c>
      <c r="U938" s="49"/>
      <c r="V938" s="49"/>
      <c r="W938" s="49"/>
    </row>
    <row r="939" spans="2:23" ht="57.6" x14ac:dyDescent="0.3">
      <c r="B939" s="65" t="s">
        <v>27</v>
      </c>
      <c r="C939" s="70" t="s">
        <v>77</v>
      </c>
      <c r="E939" s="51">
        <v>1</v>
      </c>
      <c r="F939" s="68" t="s">
        <v>29</v>
      </c>
      <c r="G939" s="68" t="s">
        <v>29</v>
      </c>
      <c r="H939" s="68" t="s">
        <v>29</v>
      </c>
      <c r="I939" s="68" t="s">
        <v>29</v>
      </c>
      <c r="J939" s="65" t="s">
        <v>30</v>
      </c>
      <c r="K939" s="65" t="s">
        <v>30</v>
      </c>
      <c r="L939" s="57" t="s">
        <v>3010</v>
      </c>
      <c r="M939" s="57" t="s">
        <v>3160</v>
      </c>
      <c r="N939" s="57" t="s">
        <v>3346</v>
      </c>
      <c r="O939" s="57" t="s">
        <v>3347</v>
      </c>
      <c r="P939" s="69" t="s">
        <v>3372</v>
      </c>
      <c r="Q939" s="57" t="s">
        <v>3373</v>
      </c>
      <c r="R939" s="57" t="s">
        <v>3374</v>
      </c>
      <c r="S939" s="57" t="s">
        <v>3374</v>
      </c>
      <c r="T939" s="57" t="s">
        <v>3374</v>
      </c>
      <c r="U939" s="49"/>
      <c r="V939" s="49"/>
      <c r="W939" s="49"/>
    </row>
    <row r="940" spans="2:23" ht="57.6" x14ac:dyDescent="0.3">
      <c r="B940" s="65" t="s">
        <v>27</v>
      </c>
      <c r="C940" s="70" t="s">
        <v>77</v>
      </c>
      <c r="E940" s="51">
        <v>2</v>
      </c>
      <c r="F940" s="68" t="s">
        <v>29</v>
      </c>
      <c r="G940" s="68" t="s">
        <v>29</v>
      </c>
      <c r="H940" s="68" t="s">
        <v>29</v>
      </c>
      <c r="I940" s="68" t="s">
        <v>29</v>
      </c>
      <c r="J940" s="65" t="s">
        <v>30</v>
      </c>
      <c r="K940" s="65" t="s">
        <v>30</v>
      </c>
      <c r="L940" s="57" t="s">
        <v>3010</v>
      </c>
      <c r="M940" s="57" t="s">
        <v>3160</v>
      </c>
      <c r="N940" s="57" t="s">
        <v>3346</v>
      </c>
      <c r="O940" s="57" t="s">
        <v>3347</v>
      </c>
      <c r="P940" s="69" t="s">
        <v>3375</v>
      </c>
      <c r="Q940" s="57" t="s">
        <v>3376</v>
      </c>
      <c r="R940" s="57" t="s">
        <v>3377</v>
      </c>
      <c r="S940" s="57" t="s">
        <v>3377</v>
      </c>
      <c r="T940" s="57" t="s">
        <v>3377</v>
      </c>
      <c r="U940" s="49"/>
      <c r="V940" s="49"/>
      <c r="W940" s="49"/>
    </row>
    <row r="941" spans="2:23" ht="57.6" x14ac:dyDescent="0.3">
      <c r="B941" s="65" t="s">
        <v>27</v>
      </c>
      <c r="C941" s="70" t="s">
        <v>77</v>
      </c>
      <c r="E941" s="51">
        <v>5</v>
      </c>
      <c r="F941" s="68" t="s">
        <v>29</v>
      </c>
      <c r="G941" s="68" t="s">
        <v>29</v>
      </c>
      <c r="H941" s="68" t="s">
        <v>29</v>
      </c>
      <c r="I941" s="68" t="s">
        <v>29</v>
      </c>
      <c r="J941" s="65" t="s">
        <v>30</v>
      </c>
      <c r="K941" s="65" t="s">
        <v>30</v>
      </c>
      <c r="L941" s="57" t="s">
        <v>3010</v>
      </c>
      <c r="M941" s="57" t="s">
        <v>3160</v>
      </c>
      <c r="N941" s="57" t="s">
        <v>3346</v>
      </c>
      <c r="O941" s="57" t="s">
        <v>3347</v>
      </c>
      <c r="P941" s="69" t="s">
        <v>3378</v>
      </c>
      <c r="Q941" s="57" t="s">
        <v>3379</v>
      </c>
      <c r="R941" s="57" t="s">
        <v>3380</v>
      </c>
      <c r="S941" s="57" t="s">
        <v>3380</v>
      </c>
      <c r="T941" s="57" t="s">
        <v>3380</v>
      </c>
      <c r="U941" s="49"/>
      <c r="V941" s="49"/>
      <c r="W941" s="49"/>
    </row>
    <row r="942" spans="2:23" ht="57.6" x14ac:dyDescent="0.3">
      <c r="B942" s="65" t="s">
        <v>27</v>
      </c>
      <c r="C942" s="70" t="s">
        <v>77</v>
      </c>
      <c r="E942" s="51">
        <v>1</v>
      </c>
      <c r="F942" s="68" t="s">
        <v>29</v>
      </c>
      <c r="G942" s="68" t="s">
        <v>29</v>
      </c>
      <c r="H942" s="68" t="s">
        <v>29</v>
      </c>
      <c r="I942" s="68" t="s">
        <v>29</v>
      </c>
      <c r="J942" s="65" t="s">
        <v>30</v>
      </c>
      <c r="K942" s="65" t="s">
        <v>30</v>
      </c>
      <c r="L942" s="57" t="s">
        <v>3010</v>
      </c>
      <c r="M942" s="57" t="s">
        <v>3160</v>
      </c>
      <c r="N942" s="57" t="s">
        <v>3346</v>
      </c>
      <c r="O942" s="57" t="s">
        <v>3347</v>
      </c>
      <c r="P942" s="69" t="s">
        <v>3381</v>
      </c>
      <c r="Q942" s="57" t="s">
        <v>3382</v>
      </c>
      <c r="R942" s="57" t="s">
        <v>3383</v>
      </c>
      <c r="S942" s="57" t="s">
        <v>3383</v>
      </c>
      <c r="T942" s="57" t="s">
        <v>3383</v>
      </c>
      <c r="U942" s="49"/>
      <c r="V942" s="49"/>
      <c r="W942" s="49"/>
    </row>
    <row r="943" spans="2:23" ht="57.6" x14ac:dyDescent="0.3">
      <c r="B943" s="65" t="s">
        <v>27</v>
      </c>
      <c r="C943" s="70" t="s">
        <v>77</v>
      </c>
      <c r="E943" s="51">
        <v>2</v>
      </c>
      <c r="F943" s="68" t="s">
        <v>29</v>
      </c>
      <c r="G943" s="68" t="s">
        <v>29</v>
      </c>
      <c r="H943" s="68" t="s">
        <v>29</v>
      </c>
      <c r="I943" s="68" t="s">
        <v>29</v>
      </c>
      <c r="J943" s="65" t="s">
        <v>30</v>
      </c>
      <c r="K943" s="65" t="s">
        <v>30</v>
      </c>
      <c r="L943" s="57" t="s">
        <v>3010</v>
      </c>
      <c r="M943" s="57" t="s">
        <v>3160</v>
      </c>
      <c r="N943" s="57" t="s">
        <v>3346</v>
      </c>
      <c r="O943" s="57" t="s">
        <v>3347</v>
      </c>
      <c r="P943" s="69" t="s">
        <v>3384</v>
      </c>
      <c r="Q943" s="57" t="s">
        <v>3385</v>
      </c>
      <c r="R943" s="57" t="s">
        <v>3386</v>
      </c>
      <c r="S943" s="57" t="s">
        <v>3386</v>
      </c>
      <c r="T943" s="57" t="s">
        <v>3386</v>
      </c>
      <c r="U943" s="49"/>
      <c r="V943" s="49"/>
      <c r="W943" s="49"/>
    </row>
    <row r="944" spans="2:23" ht="72" x14ac:dyDescent="0.3">
      <c r="B944" s="65" t="s">
        <v>27</v>
      </c>
      <c r="C944" s="65" t="s">
        <v>44</v>
      </c>
      <c r="F944" s="68" t="s">
        <v>29</v>
      </c>
      <c r="G944" s="68" t="s">
        <v>29</v>
      </c>
      <c r="H944" s="68" t="s">
        <v>29</v>
      </c>
      <c r="I944" s="68" t="s">
        <v>29</v>
      </c>
      <c r="J944" s="68" t="s">
        <v>29</v>
      </c>
      <c r="K944" s="68" t="s">
        <v>29</v>
      </c>
      <c r="L944" s="57" t="s">
        <v>3010</v>
      </c>
      <c r="M944" s="57" t="s">
        <v>3160</v>
      </c>
      <c r="N944" s="57" t="s">
        <v>3346</v>
      </c>
      <c r="O944" s="57" t="s">
        <v>3347</v>
      </c>
      <c r="P944" s="69" t="s">
        <v>3387</v>
      </c>
      <c r="Q944" s="57" t="s">
        <v>3388</v>
      </c>
      <c r="R944" s="57" t="s">
        <v>3389</v>
      </c>
      <c r="S944" s="57" t="s">
        <v>3389</v>
      </c>
      <c r="T944" s="57" t="s">
        <v>3389</v>
      </c>
      <c r="U944" s="49"/>
      <c r="V944" s="49"/>
      <c r="W944" s="49"/>
    </row>
    <row r="945" spans="2:23" ht="43.2" x14ac:dyDescent="0.3">
      <c r="B945" s="65" t="s">
        <v>142</v>
      </c>
      <c r="C945" s="65" t="s">
        <v>44</v>
      </c>
      <c r="F945" s="68" t="s">
        <v>29</v>
      </c>
      <c r="G945" s="68" t="s">
        <v>29</v>
      </c>
      <c r="H945" s="68" t="s">
        <v>29</v>
      </c>
      <c r="I945" s="68" t="s">
        <v>29</v>
      </c>
      <c r="J945" s="68" t="s">
        <v>29</v>
      </c>
      <c r="K945" s="68" t="s">
        <v>29</v>
      </c>
      <c r="L945" s="57" t="s">
        <v>3297</v>
      </c>
      <c r="M945" s="57" t="s">
        <v>3390</v>
      </c>
      <c r="N945" s="57" t="s">
        <v>3391</v>
      </c>
      <c r="O945" s="57" t="s">
        <v>3392</v>
      </c>
      <c r="P945" s="69" t="s">
        <v>3393</v>
      </c>
      <c r="Q945" s="57" t="s">
        <v>3394</v>
      </c>
      <c r="R945" s="57" t="s">
        <v>3395</v>
      </c>
      <c r="S945" s="57" t="s">
        <v>3395</v>
      </c>
      <c r="T945" s="57" t="s">
        <v>3395</v>
      </c>
      <c r="U945" s="49"/>
      <c r="V945" s="49"/>
      <c r="W945" s="49"/>
    </row>
    <row r="946" spans="2:23" ht="57.6" x14ac:dyDescent="0.3">
      <c r="B946" s="65" t="s">
        <v>27</v>
      </c>
      <c r="C946" s="65" t="s">
        <v>44</v>
      </c>
      <c r="F946" s="68" t="s">
        <v>29</v>
      </c>
      <c r="G946" s="68" t="s">
        <v>29</v>
      </c>
      <c r="H946" s="68" t="s">
        <v>29</v>
      </c>
      <c r="I946" s="68" t="s">
        <v>29</v>
      </c>
      <c r="J946" s="68" t="s">
        <v>29</v>
      </c>
      <c r="K946" s="68" t="s">
        <v>29</v>
      </c>
      <c r="L946" s="57" t="s">
        <v>3010</v>
      </c>
      <c r="M946" s="57" t="s">
        <v>3160</v>
      </c>
      <c r="N946" s="57" t="s">
        <v>3346</v>
      </c>
      <c r="O946" s="57" t="s">
        <v>3347</v>
      </c>
      <c r="P946" s="69" t="s">
        <v>3396</v>
      </c>
      <c r="Q946" s="57" t="s">
        <v>3397</v>
      </c>
      <c r="R946" s="57" t="s">
        <v>3398</v>
      </c>
      <c r="S946" s="57" t="s">
        <v>3398</v>
      </c>
      <c r="T946" s="57" t="s">
        <v>3398</v>
      </c>
      <c r="U946" s="49"/>
      <c r="V946" s="49"/>
      <c r="W946" s="49"/>
    </row>
    <row r="947" spans="2:23" ht="57.6" x14ac:dyDescent="0.3">
      <c r="B947" s="65" t="s">
        <v>27</v>
      </c>
      <c r="C947" s="65" t="s">
        <v>44</v>
      </c>
      <c r="F947" s="68" t="s">
        <v>29</v>
      </c>
      <c r="G947" s="68" t="s">
        <v>29</v>
      </c>
      <c r="H947" s="68" t="s">
        <v>29</v>
      </c>
      <c r="I947" s="68" t="s">
        <v>29</v>
      </c>
      <c r="J947" s="68" t="s">
        <v>29</v>
      </c>
      <c r="K947" s="68" t="s">
        <v>29</v>
      </c>
      <c r="L947" s="57" t="s">
        <v>3010</v>
      </c>
      <c r="M947" s="57" t="s">
        <v>3160</v>
      </c>
      <c r="N947" s="57" t="s">
        <v>3346</v>
      </c>
      <c r="O947" s="57" t="s">
        <v>3347</v>
      </c>
      <c r="P947" s="69" t="s">
        <v>3399</v>
      </c>
      <c r="Q947" s="57" t="s">
        <v>3400</v>
      </c>
      <c r="R947" s="57" t="s">
        <v>3401</v>
      </c>
      <c r="S947" s="57" t="s">
        <v>3401</v>
      </c>
      <c r="T947" s="57" t="s">
        <v>3401</v>
      </c>
      <c r="U947" s="49"/>
      <c r="V947" s="49"/>
      <c r="W947" s="49"/>
    </row>
    <row r="948" spans="2:23" ht="57.6" x14ac:dyDescent="0.3">
      <c r="B948" s="65" t="s">
        <v>51</v>
      </c>
      <c r="C948" s="65" t="s">
        <v>44</v>
      </c>
      <c r="F948" s="68" t="s">
        <v>29</v>
      </c>
      <c r="G948" s="68" t="s">
        <v>29</v>
      </c>
      <c r="H948" s="68" t="s">
        <v>29</v>
      </c>
      <c r="I948" s="68" t="s">
        <v>29</v>
      </c>
      <c r="J948" s="68" t="s">
        <v>29</v>
      </c>
      <c r="K948" s="68" t="s">
        <v>29</v>
      </c>
      <c r="L948" s="57" t="s">
        <v>3319</v>
      </c>
      <c r="M948" s="57" t="s">
        <v>3402</v>
      </c>
      <c r="N948" s="57" t="s">
        <v>3403</v>
      </c>
      <c r="O948" s="57" t="s">
        <v>3404</v>
      </c>
      <c r="P948" s="69" t="s">
        <v>3405</v>
      </c>
      <c r="Q948" s="57" t="s">
        <v>3406</v>
      </c>
      <c r="R948" s="57" t="s">
        <v>3407</v>
      </c>
      <c r="S948" s="57" t="s">
        <v>3407</v>
      </c>
      <c r="T948" s="57" t="s">
        <v>3407</v>
      </c>
      <c r="U948" s="49"/>
      <c r="V948" s="49"/>
      <c r="W948" s="49"/>
    </row>
    <row r="949" spans="2:23" ht="57.6" x14ac:dyDescent="0.3">
      <c r="B949" s="65" t="s">
        <v>27</v>
      </c>
      <c r="C949" s="65" t="s">
        <v>44</v>
      </c>
      <c r="F949" s="68" t="s">
        <v>29</v>
      </c>
      <c r="G949" s="68" t="s">
        <v>29</v>
      </c>
      <c r="H949" s="68" t="s">
        <v>29</v>
      </c>
      <c r="I949" s="68" t="s">
        <v>29</v>
      </c>
      <c r="J949" s="68" t="s">
        <v>29</v>
      </c>
      <c r="K949" s="68" t="s">
        <v>29</v>
      </c>
      <c r="L949" s="57" t="s">
        <v>3010</v>
      </c>
      <c r="M949" s="57" t="s">
        <v>3160</v>
      </c>
      <c r="N949" s="57" t="s">
        <v>3346</v>
      </c>
      <c r="O949" s="57" t="s">
        <v>3347</v>
      </c>
      <c r="P949" s="69" t="s">
        <v>3408</v>
      </c>
      <c r="Q949" s="57" t="s">
        <v>3409</v>
      </c>
      <c r="R949" s="57" t="s">
        <v>3410</v>
      </c>
      <c r="S949" s="57" t="s">
        <v>3410</v>
      </c>
      <c r="T949" s="57" t="s">
        <v>3410</v>
      </c>
      <c r="U949" s="49"/>
      <c r="V949" s="49"/>
      <c r="W949" s="49"/>
    </row>
    <row r="950" spans="2:23" ht="57.6" x14ac:dyDescent="0.3">
      <c r="B950" s="65" t="s">
        <v>27</v>
      </c>
      <c r="C950" s="65" t="s">
        <v>44</v>
      </c>
      <c r="F950" s="68" t="s">
        <v>29</v>
      </c>
      <c r="G950" s="68" t="s">
        <v>29</v>
      </c>
      <c r="H950" s="68" t="s">
        <v>29</v>
      </c>
      <c r="I950" s="68" t="s">
        <v>29</v>
      </c>
      <c r="J950" s="68" t="s">
        <v>29</v>
      </c>
      <c r="K950" s="68" t="s">
        <v>29</v>
      </c>
      <c r="L950" s="57" t="s">
        <v>3010</v>
      </c>
      <c r="M950" s="57" t="s">
        <v>3160</v>
      </c>
      <c r="N950" s="57" t="s">
        <v>3346</v>
      </c>
      <c r="O950" s="57" t="s">
        <v>3347</v>
      </c>
      <c r="P950" s="69" t="s">
        <v>3411</v>
      </c>
      <c r="Q950" s="57" t="s">
        <v>3412</v>
      </c>
      <c r="R950" s="57" t="s">
        <v>3413</v>
      </c>
      <c r="S950" s="57" t="s">
        <v>3413</v>
      </c>
      <c r="T950" s="57" t="s">
        <v>3413</v>
      </c>
      <c r="U950" s="49"/>
      <c r="V950" s="49"/>
      <c r="W950" s="49"/>
    </row>
    <row r="951" spans="2:23" ht="57.6" x14ac:dyDescent="0.3">
      <c r="B951" s="65" t="s">
        <v>228</v>
      </c>
      <c r="C951" s="65" t="s">
        <v>44</v>
      </c>
      <c r="F951" s="68" t="s">
        <v>29</v>
      </c>
      <c r="G951" s="68" t="s">
        <v>29</v>
      </c>
      <c r="H951" s="68" t="s">
        <v>29</v>
      </c>
      <c r="I951" s="68" t="s">
        <v>29</v>
      </c>
      <c r="J951" s="68" t="s">
        <v>29</v>
      </c>
      <c r="K951" s="68" t="s">
        <v>29</v>
      </c>
      <c r="L951" s="57" t="s">
        <v>3022</v>
      </c>
      <c r="M951" s="57" t="s">
        <v>3414</v>
      </c>
      <c r="N951" s="57" t="s">
        <v>3415</v>
      </c>
      <c r="O951" s="57" t="s">
        <v>3416</v>
      </c>
      <c r="P951" s="69" t="s">
        <v>3417</v>
      </c>
      <c r="Q951" s="57" t="s">
        <v>3418</v>
      </c>
      <c r="R951" s="57" t="s">
        <v>3419</v>
      </c>
      <c r="S951" s="57" t="s">
        <v>3419</v>
      </c>
      <c r="T951" s="57" t="s">
        <v>3419</v>
      </c>
      <c r="U951" s="49"/>
      <c r="V951" s="49"/>
      <c r="W951" s="49"/>
    </row>
    <row r="952" spans="2:23" ht="57.6" x14ac:dyDescent="0.3">
      <c r="B952" s="65" t="s">
        <v>51</v>
      </c>
      <c r="C952" s="65" t="s">
        <v>44</v>
      </c>
      <c r="F952" s="68" t="s">
        <v>29</v>
      </c>
      <c r="G952" s="68" t="s">
        <v>29</v>
      </c>
      <c r="H952" s="68" t="s">
        <v>29</v>
      </c>
      <c r="I952" s="68" t="s">
        <v>29</v>
      </c>
      <c r="J952" s="68" t="s">
        <v>29</v>
      </c>
      <c r="K952" s="68" t="s">
        <v>29</v>
      </c>
      <c r="L952" s="57" t="s">
        <v>3319</v>
      </c>
      <c r="M952" s="57" t="s">
        <v>3402</v>
      </c>
      <c r="N952" s="57" t="s">
        <v>3403</v>
      </c>
      <c r="O952" s="57" t="s">
        <v>3404</v>
      </c>
      <c r="P952" s="69" t="s">
        <v>3420</v>
      </c>
      <c r="Q952" s="57" t="s">
        <v>3421</v>
      </c>
      <c r="R952" s="57" t="s">
        <v>3422</v>
      </c>
      <c r="S952" s="57" t="s">
        <v>3422</v>
      </c>
      <c r="T952" s="57" t="s">
        <v>3422</v>
      </c>
      <c r="U952" s="49"/>
      <c r="V952" s="49"/>
      <c r="W952" s="49"/>
    </row>
    <row r="953" spans="2:23" ht="57.6" x14ac:dyDescent="0.3">
      <c r="B953" s="65" t="s">
        <v>27</v>
      </c>
      <c r="C953" s="65" t="s">
        <v>44</v>
      </c>
      <c r="F953" s="68" t="s">
        <v>29</v>
      </c>
      <c r="G953" s="68" t="s">
        <v>29</v>
      </c>
      <c r="H953" s="68" t="s">
        <v>29</v>
      </c>
      <c r="I953" s="68" t="s">
        <v>29</v>
      </c>
      <c r="J953" s="68" t="s">
        <v>29</v>
      </c>
      <c r="K953" s="68" t="s">
        <v>29</v>
      </c>
      <c r="L953" s="57" t="s">
        <v>3010</v>
      </c>
      <c r="M953" s="57" t="s">
        <v>3160</v>
      </c>
      <c r="N953" s="57" t="s">
        <v>3346</v>
      </c>
      <c r="O953" s="57" t="s">
        <v>3347</v>
      </c>
      <c r="P953" s="69" t="s">
        <v>3423</v>
      </c>
      <c r="Q953" s="57" t="s">
        <v>3424</v>
      </c>
      <c r="R953" s="57" t="s">
        <v>3425</v>
      </c>
      <c r="S953" s="57" t="s">
        <v>3425</v>
      </c>
      <c r="T953" s="57" t="s">
        <v>3425</v>
      </c>
      <c r="U953" s="49"/>
      <c r="V953" s="49"/>
      <c r="W953" s="49"/>
    </row>
    <row r="954" spans="2:23" ht="57.6" x14ac:dyDescent="0.3">
      <c r="B954" s="65" t="s">
        <v>51</v>
      </c>
      <c r="C954" s="65" t="s">
        <v>44</v>
      </c>
      <c r="F954" s="68" t="s">
        <v>29</v>
      </c>
      <c r="G954" s="68" t="s">
        <v>29</v>
      </c>
      <c r="H954" s="68" t="s">
        <v>29</v>
      </c>
      <c r="I954" s="68" t="s">
        <v>29</v>
      </c>
      <c r="J954" s="68" t="s">
        <v>29</v>
      </c>
      <c r="K954" s="68" t="s">
        <v>29</v>
      </c>
      <c r="L954" s="57" t="s">
        <v>3319</v>
      </c>
      <c r="M954" s="57" t="s">
        <v>3402</v>
      </c>
      <c r="N954" s="57" t="s">
        <v>3403</v>
      </c>
      <c r="O954" s="57" t="s">
        <v>3404</v>
      </c>
      <c r="P954" s="69" t="s">
        <v>3426</v>
      </c>
      <c r="Q954" s="57" t="s">
        <v>3427</v>
      </c>
      <c r="R954" s="57" t="s">
        <v>3428</v>
      </c>
      <c r="S954" s="57" t="s">
        <v>3428</v>
      </c>
      <c r="T954" s="57" t="s">
        <v>3428</v>
      </c>
      <c r="U954" s="49"/>
      <c r="V954" s="49"/>
      <c r="W954" s="49"/>
    </row>
    <row r="955" spans="2:23" ht="57.6" x14ac:dyDescent="0.3">
      <c r="B955" s="65" t="s">
        <v>27</v>
      </c>
      <c r="C955" s="65" t="s">
        <v>44</v>
      </c>
      <c r="F955" s="68" t="s">
        <v>29</v>
      </c>
      <c r="G955" s="68" t="s">
        <v>29</v>
      </c>
      <c r="H955" s="68" t="s">
        <v>29</v>
      </c>
      <c r="I955" s="68" t="s">
        <v>29</v>
      </c>
      <c r="J955" s="68" t="s">
        <v>29</v>
      </c>
      <c r="K955" s="68" t="s">
        <v>29</v>
      </c>
      <c r="L955" s="57" t="s">
        <v>3010</v>
      </c>
      <c r="M955" s="57" t="s">
        <v>3160</v>
      </c>
      <c r="N955" s="57" t="s">
        <v>3346</v>
      </c>
      <c r="O955" s="57" t="s">
        <v>3347</v>
      </c>
      <c r="P955" s="69" t="s">
        <v>3429</v>
      </c>
      <c r="Q955" s="57" t="s">
        <v>3430</v>
      </c>
      <c r="R955" s="57" t="s">
        <v>3431</v>
      </c>
      <c r="S955" s="57" t="s">
        <v>3431</v>
      </c>
      <c r="T955" s="57" t="s">
        <v>3431</v>
      </c>
      <c r="U955" s="49"/>
      <c r="V955" s="49"/>
      <c r="W955" s="49"/>
    </row>
    <row r="956" spans="2:23" ht="86.4" x14ac:dyDescent="0.3">
      <c r="B956" s="65" t="s">
        <v>704</v>
      </c>
      <c r="C956" s="65" t="s">
        <v>44</v>
      </c>
      <c r="F956" s="68" t="s">
        <v>29</v>
      </c>
      <c r="G956" s="68" t="s">
        <v>29</v>
      </c>
      <c r="H956" s="68" t="s">
        <v>29</v>
      </c>
      <c r="I956" s="68" t="s">
        <v>29</v>
      </c>
      <c r="J956" s="68" t="s">
        <v>29</v>
      </c>
      <c r="K956" s="68" t="s">
        <v>29</v>
      </c>
      <c r="L956" s="57" t="s">
        <v>3239</v>
      </c>
      <c r="M956" s="57" t="s">
        <v>3432</v>
      </c>
      <c r="N956" s="57" t="s">
        <v>3433</v>
      </c>
      <c r="O956" s="57" t="s">
        <v>3434</v>
      </c>
      <c r="P956" s="69" t="s">
        <v>3435</v>
      </c>
      <c r="Q956" s="57" t="s">
        <v>3436</v>
      </c>
      <c r="R956" s="57" t="s">
        <v>3437</v>
      </c>
      <c r="S956" s="57" t="s">
        <v>3438</v>
      </c>
      <c r="T956" s="57" t="s">
        <v>3437</v>
      </c>
      <c r="U956" s="49"/>
      <c r="V956" s="49"/>
      <c r="W956" s="49"/>
    </row>
    <row r="957" spans="2:23" ht="72" x14ac:dyDescent="0.3">
      <c r="B957" s="65" t="s">
        <v>27</v>
      </c>
      <c r="C957" s="65" t="s">
        <v>44</v>
      </c>
      <c r="F957" s="68" t="s">
        <v>29</v>
      </c>
      <c r="G957" s="68" t="s">
        <v>29</v>
      </c>
      <c r="H957" s="68" t="s">
        <v>29</v>
      </c>
      <c r="I957" s="68" t="s">
        <v>29</v>
      </c>
      <c r="J957" s="68" t="s">
        <v>29</v>
      </c>
      <c r="K957" s="68" t="s">
        <v>29</v>
      </c>
      <c r="L957" s="57" t="s">
        <v>3248</v>
      </c>
      <c r="M957" s="57" t="s">
        <v>3439</v>
      </c>
      <c r="N957" s="57" t="s">
        <v>3440</v>
      </c>
      <c r="O957" s="57" t="s">
        <v>3441</v>
      </c>
      <c r="P957" s="69" t="s">
        <v>3442</v>
      </c>
      <c r="Q957" s="57" t="s">
        <v>3443</v>
      </c>
      <c r="R957" s="57" t="s">
        <v>3444</v>
      </c>
      <c r="S957" s="57" t="s">
        <v>3444</v>
      </c>
      <c r="T957" s="57" t="s">
        <v>3437</v>
      </c>
      <c r="U957" s="49"/>
      <c r="V957" s="49"/>
      <c r="W957" s="49"/>
    </row>
    <row r="958" spans="2:23" ht="72" x14ac:dyDescent="0.3">
      <c r="B958" s="65" t="s">
        <v>27</v>
      </c>
      <c r="C958" s="65" t="s">
        <v>44</v>
      </c>
      <c r="F958" s="68" t="s">
        <v>29</v>
      </c>
      <c r="G958" s="68" t="s">
        <v>29</v>
      </c>
      <c r="H958" s="68" t="s">
        <v>29</v>
      </c>
      <c r="I958" s="68" t="s">
        <v>29</v>
      </c>
      <c r="J958" s="68" t="s">
        <v>29</v>
      </c>
      <c r="K958" s="68" t="s">
        <v>29</v>
      </c>
      <c r="L958" s="57" t="s">
        <v>3248</v>
      </c>
      <c r="M958" s="57" t="s">
        <v>3439</v>
      </c>
      <c r="N958" s="57" t="s">
        <v>3440</v>
      </c>
      <c r="O958" s="57" t="s">
        <v>3441</v>
      </c>
      <c r="P958" s="69" t="s">
        <v>3445</v>
      </c>
      <c r="Q958" s="57" t="s">
        <v>3446</v>
      </c>
      <c r="R958" s="57" t="s">
        <v>3447</v>
      </c>
      <c r="S958" s="57" t="s">
        <v>3447</v>
      </c>
      <c r="T958" s="57" t="s">
        <v>3437</v>
      </c>
      <c r="U958" s="49"/>
      <c r="V958" s="49"/>
      <c r="W958" s="49"/>
    </row>
    <row r="959" spans="2:23" ht="86.4" x14ac:dyDescent="0.3">
      <c r="B959" s="65" t="s">
        <v>51</v>
      </c>
      <c r="C959" s="67" t="s">
        <v>28</v>
      </c>
      <c r="D959" s="70" t="s">
        <v>77</v>
      </c>
      <c r="E959" s="51">
        <v>7</v>
      </c>
      <c r="F959" s="68" t="s">
        <v>29</v>
      </c>
      <c r="G959" s="65" t="s">
        <v>30</v>
      </c>
      <c r="H959" s="68" t="s">
        <v>29</v>
      </c>
      <c r="I959" s="68" t="s">
        <v>29</v>
      </c>
      <c r="J959" s="68" t="s">
        <v>29</v>
      </c>
      <c r="K959" s="68" t="s">
        <v>29</v>
      </c>
      <c r="L959" s="57" t="s">
        <v>3319</v>
      </c>
      <c r="M959" s="57" t="s">
        <v>659</v>
      </c>
      <c r="N959" s="57" t="s">
        <v>3448</v>
      </c>
      <c r="O959" s="57" t="s">
        <v>3449</v>
      </c>
      <c r="P959" s="69" t="s">
        <v>3450</v>
      </c>
      <c r="Q959" s="57" t="s">
        <v>3451</v>
      </c>
      <c r="R959" s="57" t="s">
        <v>3452</v>
      </c>
      <c r="S959" s="57" t="s">
        <v>3453</v>
      </c>
      <c r="T959" s="57" t="s">
        <v>3452</v>
      </c>
      <c r="U959" s="49"/>
      <c r="V959" s="49"/>
      <c r="W959" s="49"/>
    </row>
    <row r="960" spans="2:23" ht="57.6" x14ac:dyDescent="0.3">
      <c r="B960" s="65" t="s">
        <v>27</v>
      </c>
      <c r="C960" s="65" t="s">
        <v>44</v>
      </c>
      <c r="F960" s="68" t="s">
        <v>29</v>
      </c>
      <c r="G960" s="68" t="s">
        <v>29</v>
      </c>
      <c r="H960" s="68" t="s">
        <v>29</v>
      </c>
      <c r="I960" s="68" t="s">
        <v>29</v>
      </c>
      <c r="J960" s="68" t="s">
        <v>29</v>
      </c>
      <c r="K960" s="68" t="s">
        <v>29</v>
      </c>
      <c r="L960" s="57" t="s">
        <v>3454</v>
      </c>
      <c r="M960" s="57" t="s">
        <v>3455</v>
      </c>
      <c r="N960" s="57" t="s">
        <v>3456</v>
      </c>
      <c r="O960" s="57" t="s">
        <v>3457</v>
      </c>
      <c r="P960" s="69" t="s">
        <v>3458</v>
      </c>
      <c r="Q960" s="57" t="s">
        <v>3459</v>
      </c>
      <c r="R960" s="57" t="s">
        <v>3453</v>
      </c>
      <c r="S960" s="57" t="s">
        <v>3453</v>
      </c>
      <c r="T960" s="57" t="s">
        <v>3452</v>
      </c>
      <c r="U960" s="49"/>
      <c r="V960" s="49"/>
      <c r="W960" s="49"/>
    </row>
    <row r="961" spans="2:23" ht="86.4" x14ac:dyDescent="0.3">
      <c r="B961" s="65" t="s">
        <v>27</v>
      </c>
      <c r="C961" s="70" t="s">
        <v>77</v>
      </c>
      <c r="E961" s="51">
        <v>2</v>
      </c>
      <c r="F961" s="68" t="s">
        <v>29</v>
      </c>
      <c r="G961" s="68" t="s">
        <v>29</v>
      </c>
      <c r="H961" s="68" t="s">
        <v>29</v>
      </c>
      <c r="I961" s="68" t="s">
        <v>29</v>
      </c>
      <c r="J961" s="65" t="s">
        <v>30</v>
      </c>
      <c r="K961" s="68" t="s">
        <v>29</v>
      </c>
      <c r="L961" s="57" t="s">
        <v>3010</v>
      </c>
      <c r="M961" s="57" t="s">
        <v>445</v>
      </c>
      <c r="N961" s="57" t="s">
        <v>3460</v>
      </c>
      <c r="O961" s="57" t="s">
        <v>3461</v>
      </c>
      <c r="P961" s="69" t="s">
        <v>3462</v>
      </c>
      <c r="Q961" s="57" t="s">
        <v>3463</v>
      </c>
      <c r="R961" s="57" t="s">
        <v>3464</v>
      </c>
      <c r="S961" s="57" t="s">
        <v>3464</v>
      </c>
      <c r="T961" s="57" t="s">
        <v>3465</v>
      </c>
      <c r="U961" s="49"/>
      <c r="V961" s="49"/>
      <c r="W961" s="49"/>
    </row>
    <row r="962" spans="2:23" ht="86.4" x14ac:dyDescent="0.3">
      <c r="B962" s="65" t="s">
        <v>27</v>
      </c>
      <c r="C962" s="65" t="s">
        <v>44</v>
      </c>
      <c r="F962" s="68" t="s">
        <v>29</v>
      </c>
      <c r="G962" s="68" t="s">
        <v>29</v>
      </c>
      <c r="H962" s="68" t="s">
        <v>29</v>
      </c>
      <c r="I962" s="68" t="s">
        <v>29</v>
      </c>
      <c r="J962" s="68" t="s">
        <v>29</v>
      </c>
      <c r="K962" s="68" t="s">
        <v>29</v>
      </c>
      <c r="L962" s="57" t="s">
        <v>3010</v>
      </c>
      <c r="M962" s="57" t="s">
        <v>3466</v>
      </c>
      <c r="N962" s="57" t="s">
        <v>3460</v>
      </c>
      <c r="O962" s="57" t="s">
        <v>3461</v>
      </c>
      <c r="P962" s="69" t="s">
        <v>3467</v>
      </c>
      <c r="Q962" s="57" t="s">
        <v>3468</v>
      </c>
      <c r="R962" s="57" t="s">
        <v>3469</v>
      </c>
      <c r="S962" s="57" t="s">
        <v>3469</v>
      </c>
      <c r="T962" s="57" t="s">
        <v>3469</v>
      </c>
      <c r="U962" s="49"/>
      <c r="V962" s="49"/>
      <c r="W962" s="49"/>
    </row>
    <row r="963" spans="2:23" ht="86.4" x14ac:dyDescent="0.3">
      <c r="B963" s="65" t="s">
        <v>27</v>
      </c>
      <c r="C963" s="65" t="s">
        <v>44</v>
      </c>
      <c r="F963" s="68" t="s">
        <v>29</v>
      </c>
      <c r="G963" s="68" t="s">
        <v>29</v>
      </c>
      <c r="H963" s="68" t="s">
        <v>29</v>
      </c>
      <c r="I963" s="68" t="s">
        <v>29</v>
      </c>
      <c r="J963" s="68" t="s">
        <v>29</v>
      </c>
      <c r="K963" s="68" t="s">
        <v>29</v>
      </c>
      <c r="L963" s="57" t="s">
        <v>3010</v>
      </c>
      <c r="M963" s="57" t="s">
        <v>3466</v>
      </c>
      <c r="N963" s="57" t="s">
        <v>3460</v>
      </c>
      <c r="O963" s="57" t="s">
        <v>3461</v>
      </c>
      <c r="P963" s="69" t="s">
        <v>3470</v>
      </c>
      <c r="Q963" s="57" t="s">
        <v>3471</v>
      </c>
      <c r="R963" s="57" t="s">
        <v>3472</v>
      </c>
      <c r="S963" s="57" t="s">
        <v>3472</v>
      </c>
      <c r="T963" s="57" t="s">
        <v>3472</v>
      </c>
      <c r="U963" s="49"/>
      <c r="V963" s="49"/>
      <c r="W963" s="49"/>
    </row>
    <row r="964" spans="2:23" ht="86.4" x14ac:dyDescent="0.3">
      <c r="B964" s="65" t="s">
        <v>27</v>
      </c>
      <c r="C964" s="70" t="s">
        <v>77</v>
      </c>
      <c r="E964" s="51">
        <v>5</v>
      </c>
      <c r="F964" s="65" t="s">
        <v>30</v>
      </c>
      <c r="G964" s="68" t="s">
        <v>29</v>
      </c>
      <c r="H964" s="68" t="s">
        <v>29</v>
      </c>
      <c r="I964" s="68" t="s">
        <v>29</v>
      </c>
      <c r="J964" s="65" t="s">
        <v>30</v>
      </c>
      <c r="K964" s="65" t="s">
        <v>30</v>
      </c>
      <c r="L964" s="57" t="s">
        <v>3010</v>
      </c>
      <c r="M964" s="57" t="s">
        <v>445</v>
      </c>
      <c r="N964" s="57" t="s">
        <v>3460</v>
      </c>
      <c r="O964" s="57" t="s">
        <v>3461</v>
      </c>
      <c r="P964" s="69" t="s">
        <v>3473</v>
      </c>
      <c r="Q964" s="57" t="s">
        <v>3474</v>
      </c>
      <c r="R964" s="57" t="s">
        <v>3475</v>
      </c>
      <c r="S964" s="57" t="s">
        <v>3475</v>
      </c>
      <c r="T964" s="57" t="s">
        <v>3475</v>
      </c>
      <c r="U964" s="49"/>
      <c r="V964" s="49"/>
      <c r="W964" s="49"/>
    </row>
    <row r="965" spans="2:23" ht="86.4" x14ac:dyDescent="0.3">
      <c r="B965" s="65" t="s">
        <v>27</v>
      </c>
      <c r="C965" s="71" t="s">
        <v>423</v>
      </c>
      <c r="E965" s="51">
        <v>2</v>
      </c>
      <c r="F965" s="68" t="s">
        <v>29</v>
      </c>
      <c r="G965" s="68" t="s">
        <v>29</v>
      </c>
      <c r="H965" s="68" t="s">
        <v>29</v>
      </c>
      <c r="I965" s="68" t="s">
        <v>29</v>
      </c>
      <c r="J965" s="65" t="s">
        <v>30</v>
      </c>
      <c r="K965" s="68" t="s">
        <v>29</v>
      </c>
      <c r="L965" s="57" t="s">
        <v>3010</v>
      </c>
      <c r="M965" s="57" t="s">
        <v>445</v>
      </c>
      <c r="N965" s="57" t="s">
        <v>3460</v>
      </c>
      <c r="O965" s="57" t="s">
        <v>3461</v>
      </c>
      <c r="P965" s="69" t="s">
        <v>3476</v>
      </c>
      <c r="Q965" s="57" t="s">
        <v>3477</v>
      </c>
      <c r="R965" s="57" t="s">
        <v>3478</v>
      </c>
      <c r="S965" s="57" t="s">
        <v>3478</v>
      </c>
      <c r="T965" s="57" t="s">
        <v>3478</v>
      </c>
      <c r="U965" s="49"/>
      <c r="V965" s="49"/>
      <c r="W965" s="49"/>
    </row>
    <row r="966" spans="2:23" ht="158.4" x14ac:dyDescent="0.3">
      <c r="B966" s="65" t="s">
        <v>27</v>
      </c>
      <c r="C966" s="70" t="s">
        <v>77</v>
      </c>
      <c r="E966" s="51">
        <v>3</v>
      </c>
      <c r="F966" s="68" t="s">
        <v>29</v>
      </c>
      <c r="G966" s="68" t="s">
        <v>29</v>
      </c>
      <c r="H966" s="68" t="s">
        <v>29</v>
      </c>
      <c r="I966" s="68" t="s">
        <v>29</v>
      </c>
      <c r="J966" s="65" t="s">
        <v>30</v>
      </c>
      <c r="K966" s="65" t="s">
        <v>30</v>
      </c>
      <c r="L966" s="57" t="s">
        <v>3479</v>
      </c>
      <c r="M966" s="57" t="s">
        <v>445</v>
      </c>
      <c r="N966" s="57" t="s">
        <v>3480</v>
      </c>
      <c r="O966" s="57" t="s">
        <v>3481</v>
      </c>
      <c r="P966" s="69" t="s">
        <v>3482</v>
      </c>
      <c r="Q966" s="57" t="s">
        <v>3483</v>
      </c>
      <c r="R966" s="57" t="s">
        <v>3484</v>
      </c>
      <c r="S966" s="57" t="s">
        <v>3484</v>
      </c>
      <c r="T966" s="57" t="s">
        <v>3484</v>
      </c>
      <c r="U966" s="49"/>
      <c r="V966" s="49"/>
      <c r="W966" s="49"/>
    </row>
    <row r="967" spans="2:23" ht="86.4" x14ac:dyDescent="0.3">
      <c r="B967" s="65" t="s">
        <v>27</v>
      </c>
      <c r="C967" s="70" t="s">
        <v>77</v>
      </c>
      <c r="E967" s="51">
        <v>8</v>
      </c>
      <c r="F967" s="68" t="s">
        <v>29</v>
      </c>
      <c r="G967" s="68" t="s">
        <v>29</v>
      </c>
      <c r="H967" s="68" t="s">
        <v>29</v>
      </c>
      <c r="I967" s="68" t="s">
        <v>29</v>
      </c>
      <c r="J967" s="65" t="s">
        <v>30</v>
      </c>
      <c r="K967" s="65" t="s">
        <v>30</v>
      </c>
      <c r="L967" s="57" t="s">
        <v>3010</v>
      </c>
      <c r="M967" s="57" t="s">
        <v>445</v>
      </c>
      <c r="N967" s="57" t="s">
        <v>3460</v>
      </c>
      <c r="O967" s="57" t="s">
        <v>3461</v>
      </c>
      <c r="P967" s="69" t="s">
        <v>3485</v>
      </c>
      <c r="Q967" s="57" t="s">
        <v>3486</v>
      </c>
      <c r="R967" s="57" t="s">
        <v>3487</v>
      </c>
      <c r="S967" s="57" t="s">
        <v>3487</v>
      </c>
      <c r="T967" s="57" t="s">
        <v>3487</v>
      </c>
      <c r="U967" s="49"/>
      <c r="V967" s="49"/>
      <c r="W967" s="49"/>
    </row>
    <row r="968" spans="2:23" ht="86.4" x14ac:dyDescent="0.3">
      <c r="B968" s="65" t="s">
        <v>27</v>
      </c>
      <c r="C968" s="70" t="s">
        <v>77</v>
      </c>
      <c r="E968" s="51">
        <v>2</v>
      </c>
      <c r="F968" s="68" t="s">
        <v>29</v>
      </c>
      <c r="G968" s="68" t="s">
        <v>29</v>
      </c>
      <c r="H968" s="68" t="s">
        <v>29</v>
      </c>
      <c r="I968" s="68" t="s">
        <v>29</v>
      </c>
      <c r="J968" s="65" t="s">
        <v>30</v>
      </c>
      <c r="K968" s="68" t="s">
        <v>29</v>
      </c>
      <c r="L968" s="57" t="s">
        <v>3010</v>
      </c>
      <c r="M968" s="57" t="s">
        <v>3466</v>
      </c>
      <c r="N968" s="57" t="s">
        <v>3460</v>
      </c>
      <c r="O968" s="57" t="s">
        <v>3461</v>
      </c>
      <c r="P968" s="69" t="s">
        <v>3488</v>
      </c>
      <c r="Q968" s="57" t="s">
        <v>3489</v>
      </c>
      <c r="R968" s="57" t="s">
        <v>3465</v>
      </c>
      <c r="S968" s="57" t="s">
        <v>3464</v>
      </c>
      <c r="T968" s="57" t="s">
        <v>3465</v>
      </c>
      <c r="U968" s="49"/>
      <c r="V968" s="49"/>
      <c r="W968" s="49"/>
    </row>
    <row r="969" spans="2:23" ht="86.4" x14ac:dyDescent="0.3">
      <c r="B969" s="65" t="s">
        <v>27</v>
      </c>
      <c r="C969" s="70" t="s">
        <v>77</v>
      </c>
      <c r="E969" s="51">
        <v>2</v>
      </c>
      <c r="F969" s="68" t="s">
        <v>29</v>
      </c>
      <c r="G969" s="68" t="s">
        <v>29</v>
      </c>
      <c r="H969" s="68" t="s">
        <v>29</v>
      </c>
      <c r="I969" s="68" t="s">
        <v>29</v>
      </c>
      <c r="J969" s="65" t="s">
        <v>30</v>
      </c>
      <c r="K969" s="65" t="s">
        <v>30</v>
      </c>
      <c r="L969" s="57" t="s">
        <v>3010</v>
      </c>
      <c r="M969" s="57" t="s">
        <v>445</v>
      </c>
      <c r="N969" s="57" t="s">
        <v>3460</v>
      </c>
      <c r="O969" s="57" t="s">
        <v>3461</v>
      </c>
      <c r="P969" s="69" t="s">
        <v>3490</v>
      </c>
      <c r="Q969" s="57" t="s">
        <v>3491</v>
      </c>
      <c r="R969" s="57" t="s">
        <v>3492</v>
      </c>
      <c r="S969" s="57" t="s">
        <v>3492</v>
      </c>
      <c r="T969" s="57" t="s">
        <v>3492</v>
      </c>
      <c r="U969" s="49"/>
      <c r="V969" s="49"/>
      <c r="W969" s="49"/>
    </row>
    <row r="970" spans="2:23" ht="86.4" x14ac:dyDescent="0.3">
      <c r="B970" s="65" t="s">
        <v>27</v>
      </c>
      <c r="C970" s="70" t="s">
        <v>77</v>
      </c>
      <c r="E970" s="51">
        <v>1</v>
      </c>
      <c r="F970" s="68" t="s">
        <v>29</v>
      </c>
      <c r="G970" s="68" t="s">
        <v>29</v>
      </c>
      <c r="H970" s="68" t="s">
        <v>29</v>
      </c>
      <c r="I970" s="68" t="s">
        <v>29</v>
      </c>
      <c r="J970" s="65" t="s">
        <v>30</v>
      </c>
      <c r="K970" s="68" t="s">
        <v>29</v>
      </c>
      <c r="L970" s="57" t="s">
        <v>3010</v>
      </c>
      <c r="M970" s="57" t="s">
        <v>3466</v>
      </c>
      <c r="N970" s="57" t="s">
        <v>3460</v>
      </c>
      <c r="O970" s="57" t="s">
        <v>3461</v>
      </c>
      <c r="P970" s="69" t="s">
        <v>3493</v>
      </c>
      <c r="Q970" s="57" t="s">
        <v>3494</v>
      </c>
      <c r="R970" s="57" t="s">
        <v>3495</v>
      </c>
      <c r="S970" s="57" t="s">
        <v>3495</v>
      </c>
      <c r="T970" s="57" t="s">
        <v>3495</v>
      </c>
      <c r="U970" s="49"/>
      <c r="V970" s="49"/>
      <c r="W970" s="49"/>
    </row>
    <row r="971" spans="2:23" ht="86.4" x14ac:dyDescent="0.3">
      <c r="B971" s="65" t="s">
        <v>27</v>
      </c>
      <c r="C971" s="70" t="s">
        <v>77</v>
      </c>
      <c r="E971" s="51">
        <v>2</v>
      </c>
      <c r="F971" s="68" t="s">
        <v>29</v>
      </c>
      <c r="G971" s="68" t="s">
        <v>29</v>
      </c>
      <c r="H971" s="68" t="s">
        <v>29</v>
      </c>
      <c r="I971" s="68" t="s">
        <v>29</v>
      </c>
      <c r="J971" s="65" t="s">
        <v>30</v>
      </c>
      <c r="K971" s="65" t="s">
        <v>30</v>
      </c>
      <c r="L971" s="57" t="s">
        <v>3010</v>
      </c>
      <c r="M971" s="57" t="s">
        <v>445</v>
      </c>
      <c r="N971" s="57" t="s">
        <v>3460</v>
      </c>
      <c r="O971" s="57" t="s">
        <v>3461</v>
      </c>
      <c r="P971" s="69" t="s">
        <v>3496</v>
      </c>
      <c r="Q971" s="57" t="s">
        <v>3497</v>
      </c>
      <c r="R971" s="57" t="s">
        <v>3498</v>
      </c>
      <c r="S971" s="57" t="s">
        <v>3498</v>
      </c>
      <c r="T971" s="57" t="s">
        <v>3498</v>
      </c>
      <c r="U971" s="49"/>
      <c r="V971" s="49"/>
      <c r="W971" s="49"/>
    </row>
    <row r="972" spans="2:23" ht="86.4" x14ac:dyDescent="0.3">
      <c r="B972" s="65" t="s">
        <v>27</v>
      </c>
      <c r="C972" s="70" t="s">
        <v>77</v>
      </c>
      <c r="E972" s="51">
        <v>1</v>
      </c>
      <c r="F972" s="68" t="s">
        <v>29</v>
      </c>
      <c r="G972" s="68" t="s">
        <v>29</v>
      </c>
      <c r="H972" s="68" t="s">
        <v>29</v>
      </c>
      <c r="I972" s="68" t="s">
        <v>29</v>
      </c>
      <c r="J972" s="65" t="s">
        <v>30</v>
      </c>
      <c r="K972" s="65" t="s">
        <v>30</v>
      </c>
      <c r="L972" s="57" t="s">
        <v>3010</v>
      </c>
      <c r="M972" s="57" t="s">
        <v>445</v>
      </c>
      <c r="N972" s="57" t="s">
        <v>3460</v>
      </c>
      <c r="O972" s="57" t="s">
        <v>3461</v>
      </c>
      <c r="P972" s="69" t="s">
        <v>3499</v>
      </c>
      <c r="Q972" s="57" t="s">
        <v>3500</v>
      </c>
      <c r="R972" s="57" t="s">
        <v>3501</v>
      </c>
      <c r="S972" s="57" t="s">
        <v>3502</v>
      </c>
      <c r="T972" s="57" t="s">
        <v>3501</v>
      </c>
      <c r="U972" s="49"/>
      <c r="V972" s="49"/>
      <c r="W972" s="49"/>
    </row>
    <row r="973" spans="2:23" ht="86.4" x14ac:dyDescent="0.3">
      <c r="B973" s="65" t="s">
        <v>27</v>
      </c>
      <c r="C973" s="70" t="s">
        <v>77</v>
      </c>
      <c r="E973" s="51">
        <v>2</v>
      </c>
      <c r="F973" s="68" t="s">
        <v>29</v>
      </c>
      <c r="G973" s="68" t="s">
        <v>29</v>
      </c>
      <c r="H973" s="68" t="s">
        <v>29</v>
      </c>
      <c r="I973" s="68" t="s">
        <v>29</v>
      </c>
      <c r="J973" s="65" t="s">
        <v>30</v>
      </c>
      <c r="K973" s="65" t="s">
        <v>30</v>
      </c>
      <c r="L973" s="57" t="s">
        <v>3010</v>
      </c>
      <c r="M973" s="57" t="s">
        <v>445</v>
      </c>
      <c r="N973" s="57" t="s">
        <v>3460</v>
      </c>
      <c r="O973" s="57" t="s">
        <v>3461</v>
      </c>
      <c r="P973" s="69" t="s">
        <v>3503</v>
      </c>
      <c r="Q973" s="57" t="s">
        <v>3504</v>
      </c>
      <c r="R973" s="57" t="s">
        <v>610</v>
      </c>
      <c r="S973" s="57" t="s">
        <v>610</v>
      </c>
      <c r="T973" s="57" t="s">
        <v>609</v>
      </c>
      <c r="U973" s="49"/>
      <c r="V973" s="49"/>
      <c r="W973" s="49"/>
    </row>
    <row r="974" spans="2:23" ht="86.4" x14ac:dyDescent="0.3">
      <c r="B974" s="65" t="s">
        <v>27</v>
      </c>
      <c r="C974" s="70" t="s">
        <v>77</v>
      </c>
      <c r="E974" s="51">
        <v>1</v>
      </c>
      <c r="F974" s="68" t="s">
        <v>29</v>
      </c>
      <c r="G974" s="68" t="s">
        <v>29</v>
      </c>
      <c r="H974" s="68" t="s">
        <v>29</v>
      </c>
      <c r="I974" s="65" t="s">
        <v>30</v>
      </c>
      <c r="J974" s="65" t="s">
        <v>30</v>
      </c>
      <c r="K974" s="65" t="s">
        <v>30</v>
      </c>
      <c r="L974" s="57" t="s">
        <v>3010</v>
      </c>
      <c r="M974" s="57" t="s">
        <v>3505</v>
      </c>
      <c r="N974" s="57" t="s">
        <v>3460</v>
      </c>
      <c r="O974" s="57" t="s">
        <v>3461</v>
      </c>
      <c r="P974" s="69" t="s">
        <v>3506</v>
      </c>
      <c r="Q974" s="57" t="s">
        <v>3507</v>
      </c>
      <c r="R974" s="57" t="s">
        <v>3502</v>
      </c>
      <c r="S974" s="57" t="s">
        <v>3502</v>
      </c>
      <c r="T974" s="57" t="s">
        <v>3501</v>
      </c>
      <c r="U974" s="49"/>
      <c r="V974" s="49"/>
      <c r="W974" s="49"/>
    </row>
    <row r="975" spans="2:23" ht="86.4" x14ac:dyDescent="0.3">
      <c r="B975" s="65" t="s">
        <v>27</v>
      </c>
      <c r="C975" s="67" t="s">
        <v>28</v>
      </c>
      <c r="E975" s="51">
        <v>4</v>
      </c>
      <c r="F975" s="68" t="s">
        <v>29</v>
      </c>
      <c r="G975" s="65" t="s">
        <v>30</v>
      </c>
      <c r="H975" s="68" t="s">
        <v>29</v>
      </c>
      <c r="I975" s="68" t="s">
        <v>29</v>
      </c>
      <c r="J975" s="68" t="s">
        <v>29</v>
      </c>
      <c r="K975" s="68" t="s">
        <v>29</v>
      </c>
      <c r="L975" s="57" t="s">
        <v>3010</v>
      </c>
      <c r="M975" s="57" t="s">
        <v>445</v>
      </c>
      <c r="N975" s="57" t="s">
        <v>3460</v>
      </c>
      <c r="O975" s="57" t="s">
        <v>3461</v>
      </c>
      <c r="P975" s="69" t="s">
        <v>3508</v>
      </c>
      <c r="Q975" s="57" t="s">
        <v>3509</v>
      </c>
      <c r="R975" s="57" t="s">
        <v>3510</v>
      </c>
      <c r="S975" s="57" t="s">
        <v>3510</v>
      </c>
      <c r="T975" s="57" t="s">
        <v>3510</v>
      </c>
      <c r="U975" s="49"/>
      <c r="V975" s="49"/>
      <c r="W975" s="49"/>
    </row>
    <row r="976" spans="2:23" ht="86.4" x14ac:dyDescent="0.3">
      <c r="B976" s="65" t="s">
        <v>704</v>
      </c>
      <c r="C976" s="65" t="s">
        <v>44</v>
      </c>
      <c r="F976" s="68" t="s">
        <v>29</v>
      </c>
      <c r="G976" s="68" t="s">
        <v>29</v>
      </c>
      <c r="H976" s="68" t="s">
        <v>29</v>
      </c>
      <c r="I976" s="68" t="s">
        <v>29</v>
      </c>
      <c r="J976" s="68" t="s">
        <v>29</v>
      </c>
      <c r="K976" s="68" t="s">
        <v>29</v>
      </c>
      <c r="L976" s="57" t="s">
        <v>3239</v>
      </c>
      <c r="M976" s="57" t="s">
        <v>706</v>
      </c>
      <c r="N976" s="57" t="s">
        <v>3433</v>
      </c>
      <c r="O976" s="57" t="s">
        <v>3434</v>
      </c>
      <c r="P976" s="69" t="s">
        <v>3511</v>
      </c>
      <c r="Q976" s="57" t="s">
        <v>3512</v>
      </c>
      <c r="R976" s="57" t="s">
        <v>3513</v>
      </c>
      <c r="S976" s="57" t="s">
        <v>3514</v>
      </c>
      <c r="T976" s="57" t="s">
        <v>3513</v>
      </c>
      <c r="U976" s="49"/>
      <c r="V976" s="49"/>
      <c r="W976" s="49"/>
    </row>
    <row r="977" spans="2:23" ht="72" x14ac:dyDescent="0.3">
      <c r="B977" s="65" t="s">
        <v>27</v>
      </c>
      <c r="C977" s="70" t="s">
        <v>77</v>
      </c>
      <c r="E977" s="51">
        <v>5</v>
      </c>
      <c r="F977" s="65" t="s">
        <v>30</v>
      </c>
      <c r="G977" s="65" t="s">
        <v>30</v>
      </c>
      <c r="H977" s="65" t="s">
        <v>30</v>
      </c>
      <c r="I977" s="68" t="s">
        <v>29</v>
      </c>
      <c r="J977" s="65" t="s">
        <v>30</v>
      </c>
      <c r="K977" s="65" t="s">
        <v>30</v>
      </c>
      <c r="L977" s="57" t="s">
        <v>3248</v>
      </c>
      <c r="M977" s="57" t="s">
        <v>3515</v>
      </c>
      <c r="N977" s="57" t="s">
        <v>3440</v>
      </c>
      <c r="O977" s="57" t="s">
        <v>3441</v>
      </c>
      <c r="P977" s="69" t="s">
        <v>3516</v>
      </c>
      <c r="Q977" s="57" t="s">
        <v>3517</v>
      </c>
      <c r="R977" s="57" t="s">
        <v>3518</v>
      </c>
      <c r="S977" s="57" t="s">
        <v>3518</v>
      </c>
      <c r="T977" s="57" t="s">
        <v>3513</v>
      </c>
      <c r="U977" s="49"/>
      <c r="V977" s="49"/>
      <c r="W977" s="49"/>
    </row>
    <row r="978" spans="2:23" ht="72" x14ac:dyDescent="0.3">
      <c r="B978" s="65" t="s">
        <v>27</v>
      </c>
      <c r="C978" s="70" t="s">
        <v>77</v>
      </c>
      <c r="E978" s="51">
        <v>1</v>
      </c>
      <c r="F978" s="68" t="s">
        <v>29</v>
      </c>
      <c r="G978" s="68" t="s">
        <v>29</v>
      </c>
      <c r="H978" s="68" t="s">
        <v>29</v>
      </c>
      <c r="I978" s="68" t="s">
        <v>29</v>
      </c>
      <c r="J978" s="65" t="s">
        <v>30</v>
      </c>
      <c r="K978" s="65" t="s">
        <v>30</v>
      </c>
      <c r="L978" s="57" t="s">
        <v>3248</v>
      </c>
      <c r="M978" s="57" t="s">
        <v>3519</v>
      </c>
      <c r="N978" s="57" t="s">
        <v>3440</v>
      </c>
      <c r="O978" s="57" t="s">
        <v>3441</v>
      </c>
      <c r="P978" s="69" t="s">
        <v>3520</v>
      </c>
      <c r="Q978" s="57" t="s">
        <v>3521</v>
      </c>
      <c r="R978" s="57" t="s">
        <v>3522</v>
      </c>
      <c r="S978" s="57" t="s">
        <v>3522</v>
      </c>
      <c r="T978" s="57" t="s">
        <v>3513</v>
      </c>
      <c r="U978" s="49"/>
      <c r="V978" s="49"/>
      <c r="W978" s="49"/>
    </row>
    <row r="979" spans="2:23" ht="86.4" x14ac:dyDescent="0.3">
      <c r="B979" s="65" t="s">
        <v>27</v>
      </c>
      <c r="C979" s="70" t="s">
        <v>77</v>
      </c>
      <c r="E979" s="51">
        <v>3</v>
      </c>
      <c r="F979" s="65" t="s">
        <v>30</v>
      </c>
      <c r="G979" s="68" t="s">
        <v>29</v>
      </c>
      <c r="H979" s="68" t="s">
        <v>29</v>
      </c>
      <c r="I979" s="68" t="s">
        <v>29</v>
      </c>
      <c r="J979" s="65" t="s">
        <v>30</v>
      </c>
      <c r="K979" s="65" t="s">
        <v>30</v>
      </c>
      <c r="L979" s="57" t="s">
        <v>3010</v>
      </c>
      <c r="M979" s="57" t="s">
        <v>445</v>
      </c>
      <c r="N979" s="57" t="s">
        <v>3460</v>
      </c>
      <c r="O979" s="57" t="s">
        <v>3461</v>
      </c>
      <c r="P979" s="69" t="s">
        <v>3523</v>
      </c>
      <c r="Q979" s="57" t="s">
        <v>3524</v>
      </c>
      <c r="R979" s="57" t="s">
        <v>3525</v>
      </c>
      <c r="S979" s="57" t="s">
        <v>3525</v>
      </c>
      <c r="T979" s="57" t="s">
        <v>3525</v>
      </c>
      <c r="U979" s="49"/>
      <c r="V979" s="49"/>
      <c r="W979" s="49"/>
    </row>
    <row r="980" spans="2:23" ht="86.4" x14ac:dyDescent="0.3">
      <c r="B980" s="65" t="s">
        <v>27</v>
      </c>
      <c r="C980" s="70" t="s">
        <v>77</v>
      </c>
      <c r="E980" s="51">
        <v>1</v>
      </c>
      <c r="F980" s="68" t="s">
        <v>29</v>
      </c>
      <c r="G980" s="68" t="s">
        <v>29</v>
      </c>
      <c r="H980" s="68" t="s">
        <v>29</v>
      </c>
      <c r="I980" s="68" t="s">
        <v>29</v>
      </c>
      <c r="J980" s="65" t="s">
        <v>30</v>
      </c>
      <c r="K980" s="65" t="s">
        <v>30</v>
      </c>
      <c r="L980" s="57" t="s">
        <v>3010</v>
      </c>
      <c r="M980" s="57" t="s">
        <v>445</v>
      </c>
      <c r="N980" s="57" t="s">
        <v>3460</v>
      </c>
      <c r="O980" s="57" t="s">
        <v>3461</v>
      </c>
      <c r="P980" s="69" t="s">
        <v>3526</v>
      </c>
      <c r="Q980" s="57" t="s">
        <v>3527</v>
      </c>
      <c r="R980" s="57" t="s">
        <v>3528</v>
      </c>
      <c r="S980" s="57" t="s">
        <v>3528</v>
      </c>
      <c r="T980" s="57" t="s">
        <v>3528</v>
      </c>
      <c r="U980" s="49"/>
      <c r="V980" s="49"/>
      <c r="W980" s="49"/>
    </row>
    <row r="981" spans="2:23" ht="86.4" x14ac:dyDescent="0.3">
      <c r="B981" s="65" t="s">
        <v>27</v>
      </c>
      <c r="C981" s="70" t="s">
        <v>77</v>
      </c>
      <c r="E981" s="51">
        <v>4</v>
      </c>
      <c r="F981" s="68" t="s">
        <v>29</v>
      </c>
      <c r="G981" s="68" t="s">
        <v>29</v>
      </c>
      <c r="H981" s="68" t="s">
        <v>29</v>
      </c>
      <c r="I981" s="68" t="s">
        <v>29</v>
      </c>
      <c r="J981" s="65" t="s">
        <v>30</v>
      </c>
      <c r="K981" s="65" t="s">
        <v>30</v>
      </c>
      <c r="L981" s="57" t="s">
        <v>3010</v>
      </c>
      <c r="M981" s="57" t="s">
        <v>445</v>
      </c>
      <c r="N981" s="57" t="s">
        <v>3460</v>
      </c>
      <c r="O981" s="57" t="s">
        <v>3461</v>
      </c>
      <c r="P981" s="69" t="s">
        <v>3529</v>
      </c>
      <c r="Q981" s="57" t="s">
        <v>3530</v>
      </c>
      <c r="R981" s="57" t="s">
        <v>3531</v>
      </c>
      <c r="S981" s="57" t="s">
        <v>3531</v>
      </c>
      <c r="T981" s="57" t="s">
        <v>3531</v>
      </c>
      <c r="U981" s="49"/>
      <c r="V981" s="49"/>
      <c r="W981" s="49"/>
    </row>
    <row r="982" spans="2:23" ht="86.4" x14ac:dyDescent="0.3">
      <c r="B982" s="65" t="s">
        <v>27</v>
      </c>
      <c r="C982" s="70" t="s">
        <v>77</v>
      </c>
      <c r="E982" s="51">
        <v>6</v>
      </c>
      <c r="F982" s="68" t="s">
        <v>29</v>
      </c>
      <c r="G982" s="68" t="s">
        <v>29</v>
      </c>
      <c r="H982" s="68" t="s">
        <v>29</v>
      </c>
      <c r="I982" s="68" t="s">
        <v>29</v>
      </c>
      <c r="J982" s="65" t="s">
        <v>30</v>
      </c>
      <c r="K982" s="65" t="s">
        <v>30</v>
      </c>
      <c r="L982" s="57" t="s">
        <v>3010</v>
      </c>
      <c r="M982" s="57" t="s">
        <v>445</v>
      </c>
      <c r="N982" s="57" t="s">
        <v>3460</v>
      </c>
      <c r="O982" s="57" t="s">
        <v>3461</v>
      </c>
      <c r="P982" s="69" t="s">
        <v>3532</v>
      </c>
      <c r="Q982" s="57" t="s">
        <v>3533</v>
      </c>
      <c r="R982" s="57" t="s">
        <v>3534</v>
      </c>
      <c r="S982" s="57" t="s">
        <v>3534</v>
      </c>
      <c r="T982" s="57" t="s">
        <v>3534</v>
      </c>
      <c r="U982" s="49"/>
      <c r="V982" s="49"/>
      <c r="W982" s="49"/>
    </row>
    <row r="983" spans="2:23" ht="86.4" x14ac:dyDescent="0.3">
      <c r="B983" s="65" t="s">
        <v>27</v>
      </c>
      <c r="C983" s="71" t="s">
        <v>423</v>
      </c>
      <c r="D983" s="70" t="s">
        <v>77</v>
      </c>
      <c r="E983" s="51">
        <v>2</v>
      </c>
      <c r="F983" s="68" t="s">
        <v>29</v>
      </c>
      <c r="G983" s="68" t="s">
        <v>29</v>
      </c>
      <c r="H983" s="68" t="s">
        <v>29</v>
      </c>
      <c r="I983" s="68" t="s">
        <v>29</v>
      </c>
      <c r="J983" s="65" t="s">
        <v>30</v>
      </c>
      <c r="K983" s="68" t="s">
        <v>29</v>
      </c>
      <c r="L983" s="57" t="s">
        <v>3010</v>
      </c>
      <c r="M983" s="57" t="s">
        <v>445</v>
      </c>
      <c r="N983" s="57" t="s">
        <v>3460</v>
      </c>
      <c r="O983" s="57" t="s">
        <v>3461</v>
      </c>
      <c r="P983" s="69" t="s">
        <v>3535</v>
      </c>
      <c r="Q983" s="57" t="s">
        <v>3536</v>
      </c>
      <c r="R983" s="57" t="s">
        <v>3537</v>
      </c>
      <c r="S983" s="57" t="s">
        <v>3537</v>
      </c>
      <c r="T983" s="57" t="s">
        <v>3537</v>
      </c>
      <c r="U983" s="49"/>
      <c r="V983" s="49"/>
      <c r="W983" s="49"/>
    </row>
    <row r="984" spans="2:23" ht="86.4" x14ac:dyDescent="0.3">
      <c r="B984" s="65" t="s">
        <v>27</v>
      </c>
      <c r="C984" s="70" t="s">
        <v>77</v>
      </c>
      <c r="E984" s="51">
        <v>1</v>
      </c>
      <c r="F984" s="68" t="s">
        <v>29</v>
      </c>
      <c r="G984" s="68" t="s">
        <v>29</v>
      </c>
      <c r="H984" s="68" t="s">
        <v>29</v>
      </c>
      <c r="I984" s="68" t="s">
        <v>29</v>
      </c>
      <c r="J984" s="65" t="s">
        <v>30</v>
      </c>
      <c r="K984" s="68" t="s">
        <v>29</v>
      </c>
      <c r="L984" s="57" t="s">
        <v>3010</v>
      </c>
      <c r="M984" s="57" t="s">
        <v>424</v>
      </c>
      <c r="N984" s="57" t="s">
        <v>3460</v>
      </c>
      <c r="O984" s="57" t="s">
        <v>3461</v>
      </c>
      <c r="P984" s="69" t="s">
        <v>3538</v>
      </c>
      <c r="Q984" s="57" t="s">
        <v>3539</v>
      </c>
      <c r="R984" s="57" t="s">
        <v>3540</v>
      </c>
      <c r="S984" s="57" t="s">
        <v>3540</v>
      </c>
      <c r="T984" s="57" t="s">
        <v>3540</v>
      </c>
      <c r="U984" s="49"/>
      <c r="V984" s="49"/>
      <c r="W984" s="49"/>
    </row>
    <row r="985" spans="2:23" ht="86.4" x14ac:dyDescent="0.3">
      <c r="B985" s="65" t="s">
        <v>27</v>
      </c>
      <c r="C985" s="70" t="s">
        <v>77</v>
      </c>
      <c r="E985" s="51">
        <v>2</v>
      </c>
      <c r="F985" s="68" t="s">
        <v>29</v>
      </c>
      <c r="G985" s="68" t="s">
        <v>29</v>
      </c>
      <c r="H985" s="68" t="s">
        <v>29</v>
      </c>
      <c r="I985" s="68" t="s">
        <v>29</v>
      </c>
      <c r="J985" s="65" t="s">
        <v>30</v>
      </c>
      <c r="K985" s="65" t="s">
        <v>30</v>
      </c>
      <c r="L985" s="57" t="s">
        <v>3010</v>
      </c>
      <c r="M985" s="57" t="s">
        <v>445</v>
      </c>
      <c r="N985" s="57" t="s">
        <v>3460</v>
      </c>
      <c r="O985" s="57" t="s">
        <v>3461</v>
      </c>
      <c r="P985" s="69" t="s">
        <v>3541</v>
      </c>
      <c r="Q985" s="57" t="s">
        <v>3542</v>
      </c>
      <c r="R985" s="57" t="s">
        <v>3543</v>
      </c>
      <c r="S985" s="57" t="s">
        <v>3543</v>
      </c>
      <c r="T985" s="57" t="s">
        <v>3543</v>
      </c>
      <c r="U985" s="49"/>
      <c r="V985" s="49"/>
      <c r="W985" s="49"/>
    </row>
    <row r="986" spans="2:23" ht="86.4" x14ac:dyDescent="0.3">
      <c r="B986" s="65" t="s">
        <v>27</v>
      </c>
      <c r="C986" s="70" t="s">
        <v>77</v>
      </c>
      <c r="E986" s="51">
        <v>2</v>
      </c>
      <c r="F986" s="68" t="s">
        <v>29</v>
      </c>
      <c r="G986" s="68" t="s">
        <v>29</v>
      </c>
      <c r="H986" s="68" t="s">
        <v>29</v>
      </c>
      <c r="I986" s="68" t="s">
        <v>29</v>
      </c>
      <c r="J986" s="65" t="s">
        <v>30</v>
      </c>
      <c r="K986" s="65" t="s">
        <v>30</v>
      </c>
      <c r="L986" s="57" t="s">
        <v>3010</v>
      </c>
      <c r="M986" s="57" t="s">
        <v>445</v>
      </c>
      <c r="N986" s="57" t="s">
        <v>3460</v>
      </c>
      <c r="O986" s="57" t="s">
        <v>3461</v>
      </c>
      <c r="P986" s="69" t="s">
        <v>3544</v>
      </c>
      <c r="Q986" s="57" t="s">
        <v>3545</v>
      </c>
      <c r="R986" s="57" t="s">
        <v>3546</v>
      </c>
      <c r="S986" s="57" t="s">
        <v>3546</v>
      </c>
      <c r="T986" s="57" t="s">
        <v>3546</v>
      </c>
      <c r="U986" s="49"/>
      <c r="V986" s="49"/>
      <c r="W986" s="49"/>
    </row>
    <row r="987" spans="2:23" ht="86.4" x14ac:dyDescent="0.3">
      <c r="B987" s="65" t="s">
        <v>27</v>
      </c>
      <c r="C987" s="70" t="s">
        <v>77</v>
      </c>
      <c r="E987" s="51">
        <v>7</v>
      </c>
      <c r="F987" s="68" t="s">
        <v>29</v>
      </c>
      <c r="G987" s="68" t="s">
        <v>29</v>
      </c>
      <c r="H987" s="68" t="s">
        <v>29</v>
      </c>
      <c r="I987" s="68" t="s">
        <v>29</v>
      </c>
      <c r="J987" s="65" t="s">
        <v>30</v>
      </c>
      <c r="K987" s="65" t="s">
        <v>30</v>
      </c>
      <c r="L987" s="57" t="s">
        <v>3010</v>
      </c>
      <c r="M987" s="57" t="s">
        <v>445</v>
      </c>
      <c r="N987" s="57" t="s">
        <v>3460</v>
      </c>
      <c r="O987" s="57" t="s">
        <v>3461</v>
      </c>
      <c r="P987" s="69" t="s">
        <v>3547</v>
      </c>
      <c r="Q987" s="57" t="s">
        <v>3548</v>
      </c>
      <c r="R987" s="57" t="s">
        <v>3549</v>
      </c>
      <c r="S987" s="57" t="s">
        <v>3549</v>
      </c>
      <c r="T987" s="57" t="s">
        <v>3549</v>
      </c>
      <c r="U987" s="49"/>
      <c r="V987" s="49"/>
      <c r="W987" s="49"/>
    </row>
    <row r="988" spans="2:23" ht="86.4" x14ac:dyDescent="0.3">
      <c r="B988" s="65" t="s">
        <v>27</v>
      </c>
      <c r="C988" s="70" t="s">
        <v>77</v>
      </c>
      <c r="E988" s="51">
        <v>3</v>
      </c>
      <c r="F988" s="68" t="s">
        <v>29</v>
      </c>
      <c r="G988" s="68" t="s">
        <v>29</v>
      </c>
      <c r="H988" s="68" t="s">
        <v>29</v>
      </c>
      <c r="I988" s="68" t="s">
        <v>29</v>
      </c>
      <c r="J988" s="65" t="s">
        <v>30</v>
      </c>
      <c r="K988" s="65" t="s">
        <v>30</v>
      </c>
      <c r="L988" s="57" t="s">
        <v>3010</v>
      </c>
      <c r="M988" s="57" t="s">
        <v>445</v>
      </c>
      <c r="N988" s="57" t="s">
        <v>3460</v>
      </c>
      <c r="O988" s="57" t="s">
        <v>3461</v>
      </c>
      <c r="P988" s="69" t="s">
        <v>3550</v>
      </c>
      <c r="Q988" s="57" t="s">
        <v>3551</v>
      </c>
      <c r="R988" s="57" t="s">
        <v>3552</v>
      </c>
      <c r="S988" s="57" t="s">
        <v>3552</v>
      </c>
      <c r="T988" s="57" t="s">
        <v>3552</v>
      </c>
      <c r="U988" s="49"/>
      <c r="V988" s="49"/>
      <c r="W988" s="49"/>
    </row>
    <row r="989" spans="2:23" ht="86.4" x14ac:dyDescent="0.3">
      <c r="B989" s="65" t="s">
        <v>27</v>
      </c>
      <c r="C989" s="70" t="s">
        <v>77</v>
      </c>
      <c r="E989" s="51">
        <v>4</v>
      </c>
      <c r="F989" s="65" t="s">
        <v>30</v>
      </c>
      <c r="G989" s="65" t="s">
        <v>30</v>
      </c>
      <c r="H989" s="68" t="s">
        <v>29</v>
      </c>
      <c r="I989" s="68" t="s">
        <v>29</v>
      </c>
      <c r="J989" s="65" t="s">
        <v>30</v>
      </c>
      <c r="K989" s="65" t="s">
        <v>30</v>
      </c>
      <c r="L989" s="57" t="s">
        <v>3010</v>
      </c>
      <c r="M989" s="57" t="s">
        <v>445</v>
      </c>
      <c r="N989" s="57" t="s">
        <v>3460</v>
      </c>
      <c r="O989" s="57" t="s">
        <v>3461</v>
      </c>
      <c r="P989" s="69" t="s">
        <v>3553</v>
      </c>
      <c r="Q989" s="57" t="s">
        <v>3554</v>
      </c>
      <c r="R989" s="57" t="s">
        <v>3555</v>
      </c>
      <c r="S989" s="57" t="s">
        <v>3555</v>
      </c>
      <c r="T989" s="57" t="s">
        <v>3555</v>
      </c>
      <c r="U989" s="49"/>
      <c r="V989" s="49"/>
      <c r="W989" s="49"/>
    </row>
    <row r="990" spans="2:23" ht="86.4" x14ac:dyDescent="0.3">
      <c r="B990" s="65" t="s">
        <v>27</v>
      </c>
      <c r="C990" s="65" t="s">
        <v>44</v>
      </c>
      <c r="F990" s="68" t="s">
        <v>29</v>
      </c>
      <c r="G990" s="68" t="s">
        <v>29</v>
      </c>
      <c r="H990" s="68" t="s">
        <v>29</v>
      </c>
      <c r="I990" s="68" t="s">
        <v>29</v>
      </c>
      <c r="J990" s="68" t="s">
        <v>29</v>
      </c>
      <c r="K990" s="68" t="s">
        <v>29</v>
      </c>
      <c r="L990" s="57" t="s">
        <v>3010</v>
      </c>
      <c r="M990" s="57" t="s">
        <v>445</v>
      </c>
      <c r="N990" s="57" t="s">
        <v>3460</v>
      </c>
      <c r="O990" s="57" t="s">
        <v>3461</v>
      </c>
      <c r="P990" s="69" t="s">
        <v>3556</v>
      </c>
      <c r="Q990" s="57" t="s">
        <v>3557</v>
      </c>
      <c r="R990" s="57" t="s">
        <v>3558</v>
      </c>
      <c r="S990" s="57" t="s">
        <v>3558</v>
      </c>
      <c r="T990" s="57" t="s">
        <v>3558</v>
      </c>
      <c r="U990" s="49"/>
      <c r="V990" s="49"/>
      <c r="W990" s="49"/>
    </row>
    <row r="991" spans="2:23" ht="86.4" x14ac:dyDescent="0.3">
      <c r="B991" s="65" t="s">
        <v>154</v>
      </c>
      <c r="C991" s="70" t="s">
        <v>77</v>
      </c>
      <c r="E991" s="51">
        <v>1</v>
      </c>
      <c r="F991" s="68" t="s">
        <v>29</v>
      </c>
      <c r="G991" s="68" t="s">
        <v>29</v>
      </c>
      <c r="H991" s="68" t="s">
        <v>29</v>
      </c>
      <c r="I991" s="68" t="s">
        <v>29</v>
      </c>
      <c r="J991" s="65" t="s">
        <v>30</v>
      </c>
      <c r="K991" s="65" t="s">
        <v>30</v>
      </c>
      <c r="L991" s="57" t="s">
        <v>3091</v>
      </c>
      <c r="M991" s="57" t="s">
        <v>457</v>
      </c>
      <c r="N991" s="57" t="s">
        <v>3559</v>
      </c>
      <c r="O991" s="57" t="s">
        <v>3560</v>
      </c>
      <c r="P991" s="69" t="s">
        <v>3561</v>
      </c>
      <c r="Q991" s="57" t="s">
        <v>3562</v>
      </c>
      <c r="R991" s="57" t="s">
        <v>3563</v>
      </c>
      <c r="S991" s="57" t="s">
        <v>3563</v>
      </c>
      <c r="T991" s="57" t="s">
        <v>3563</v>
      </c>
      <c r="U991" s="49"/>
      <c r="V991" s="49"/>
      <c r="W991" s="49"/>
    </row>
    <row r="992" spans="2:23" ht="86.4" x14ac:dyDescent="0.3">
      <c r="B992" s="65" t="s">
        <v>27</v>
      </c>
      <c r="C992" s="70" t="s">
        <v>77</v>
      </c>
      <c r="E992" s="51">
        <v>2</v>
      </c>
      <c r="F992" s="68" t="s">
        <v>29</v>
      </c>
      <c r="G992" s="68" t="s">
        <v>29</v>
      </c>
      <c r="H992" s="68" t="s">
        <v>29</v>
      </c>
      <c r="I992" s="68" t="s">
        <v>29</v>
      </c>
      <c r="J992" s="65" t="s">
        <v>30</v>
      </c>
      <c r="K992" s="65" t="s">
        <v>30</v>
      </c>
      <c r="L992" s="57" t="s">
        <v>3010</v>
      </c>
      <c r="M992" s="57" t="s">
        <v>445</v>
      </c>
      <c r="N992" s="57" t="s">
        <v>3460</v>
      </c>
      <c r="O992" s="57" t="s">
        <v>3461</v>
      </c>
      <c r="P992" s="69" t="s">
        <v>3564</v>
      </c>
      <c r="Q992" s="57" t="s">
        <v>3565</v>
      </c>
      <c r="R992" s="57" t="s">
        <v>3566</v>
      </c>
      <c r="S992" s="57" t="s">
        <v>3566</v>
      </c>
      <c r="T992" s="57" t="s">
        <v>3566</v>
      </c>
      <c r="U992" s="49"/>
      <c r="V992" s="49"/>
      <c r="W992" s="49"/>
    </row>
    <row r="993" spans="2:23" ht="86.4" x14ac:dyDescent="0.3">
      <c r="B993" s="65" t="s">
        <v>27</v>
      </c>
      <c r="C993" s="70" t="s">
        <v>77</v>
      </c>
      <c r="E993" s="51">
        <v>1</v>
      </c>
      <c r="F993" s="68" t="s">
        <v>29</v>
      </c>
      <c r="G993" s="68" t="s">
        <v>29</v>
      </c>
      <c r="H993" s="68" t="s">
        <v>29</v>
      </c>
      <c r="I993" s="68" t="s">
        <v>29</v>
      </c>
      <c r="J993" s="65" t="s">
        <v>30</v>
      </c>
      <c r="K993" s="65" t="s">
        <v>30</v>
      </c>
      <c r="L993" s="57" t="s">
        <v>3010</v>
      </c>
      <c r="M993" s="57" t="s">
        <v>445</v>
      </c>
      <c r="N993" s="57" t="s">
        <v>3460</v>
      </c>
      <c r="O993" s="57" t="s">
        <v>3461</v>
      </c>
      <c r="P993" s="69" t="s">
        <v>3567</v>
      </c>
      <c r="Q993" s="57" t="s">
        <v>3568</v>
      </c>
      <c r="R993" s="57" t="s">
        <v>3569</v>
      </c>
      <c r="S993" s="57" t="s">
        <v>3569</v>
      </c>
      <c r="T993" s="57" t="s">
        <v>3569</v>
      </c>
      <c r="U993" s="49"/>
      <c r="V993" s="49"/>
      <c r="W993" s="49"/>
    </row>
    <row r="994" spans="2:23" ht="86.4" x14ac:dyDescent="0.3">
      <c r="B994" s="65" t="s">
        <v>27</v>
      </c>
      <c r="C994" s="70" t="s">
        <v>77</v>
      </c>
      <c r="E994" s="51">
        <v>2</v>
      </c>
      <c r="F994" s="68" t="s">
        <v>29</v>
      </c>
      <c r="G994" s="68" t="s">
        <v>29</v>
      </c>
      <c r="H994" s="68" t="s">
        <v>29</v>
      </c>
      <c r="I994" s="68" t="s">
        <v>29</v>
      </c>
      <c r="J994" s="65" t="s">
        <v>30</v>
      </c>
      <c r="K994" s="65" t="s">
        <v>30</v>
      </c>
      <c r="L994" s="57" t="s">
        <v>3010</v>
      </c>
      <c r="M994" s="57" t="s">
        <v>445</v>
      </c>
      <c r="N994" s="57" t="s">
        <v>3460</v>
      </c>
      <c r="O994" s="57" t="s">
        <v>3461</v>
      </c>
      <c r="P994" s="69" t="s">
        <v>3570</v>
      </c>
      <c r="Q994" s="57" t="s">
        <v>3571</v>
      </c>
      <c r="R994" s="57" t="s">
        <v>3572</v>
      </c>
      <c r="S994" s="57" t="s">
        <v>3572</v>
      </c>
      <c r="T994" s="57" t="s">
        <v>3572</v>
      </c>
      <c r="U994" s="49"/>
      <c r="V994" s="49"/>
      <c r="W994" s="49"/>
    </row>
    <row r="995" spans="2:23" ht="86.4" x14ac:dyDescent="0.3">
      <c r="B995" s="65" t="s">
        <v>228</v>
      </c>
      <c r="C995" s="65" t="s">
        <v>44</v>
      </c>
      <c r="F995" s="68" t="s">
        <v>29</v>
      </c>
      <c r="G995" s="68" t="s">
        <v>29</v>
      </c>
      <c r="H995" s="68" t="s">
        <v>29</v>
      </c>
      <c r="I995" s="68" t="s">
        <v>29</v>
      </c>
      <c r="J995" s="68" t="s">
        <v>29</v>
      </c>
      <c r="K995" s="68" t="s">
        <v>29</v>
      </c>
      <c r="L995" s="57" t="s">
        <v>3022</v>
      </c>
      <c r="M995" s="57" t="s">
        <v>3573</v>
      </c>
      <c r="N995" s="57" t="s">
        <v>3574</v>
      </c>
      <c r="O995" s="57" t="s">
        <v>3575</v>
      </c>
      <c r="P995" s="69" t="s">
        <v>3576</v>
      </c>
      <c r="Q995" s="57" t="s">
        <v>3577</v>
      </c>
      <c r="R995" s="57" t="s">
        <v>3578</v>
      </c>
      <c r="S995" s="57" t="s">
        <v>3579</v>
      </c>
      <c r="T995" s="57" t="s">
        <v>3579</v>
      </c>
      <c r="U995" s="49"/>
      <c r="V995" s="49"/>
      <c r="W995" s="49"/>
    </row>
    <row r="996" spans="2:23" ht="86.4" x14ac:dyDescent="0.3">
      <c r="B996" s="65" t="s">
        <v>27</v>
      </c>
      <c r="C996" s="65" t="s">
        <v>44</v>
      </c>
      <c r="F996" s="68" t="s">
        <v>29</v>
      </c>
      <c r="G996" s="68" t="s">
        <v>29</v>
      </c>
      <c r="H996" s="68" t="s">
        <v>29</v>
      </c>
      <c r="I996" s="68" t="s">
        <v>29</v>
      </c>
      <c r="J996" s="68" t="s">
        <v>29</v>
      </c>
      <c r="K996" s="68" t="s">
        <v>29</v>
      </c>
      <c r="L996" s="57" t="s">
        <v>3122</v>
      </c>
      <c r="M996" s="57" t="s">
        <v>3580</v>
      </c>
      <c r="N996" s="57" t="s">
        <v>3581</v>
      </c>
      <c r="O996" s="57" t="s">
        <v>3582</v>
      </c>
      <c r="P996" s="69" t="s">
        <v>3583</v>
      </c>
      <c r="Q996" s="57" t="s">
        <v>3584</v>
      </c>
      <c r="R996" s="57" t="s">
        <v>3585</v>
      </c>
      <c r="S996" s="57" t="s">
        <v>3579</v>
      </c>
      <c r="T996" s="57" t="s">
        <v>3579</v>
      </c>
      <c r="U996" s="49"/>
      <c r="V996" s="49"/>
      <c r="W996" s="49"/>
    </row>
    <row r="997" spans="2:23" ht="86.4" x14ac:dyDescent="0.3">
      <c r="B997" s="65" t="s">
        <v>27</v>
      </c>
      <c r="C997" s="65" t="s">
        <v>44</v>
      </c>
      <c r="F997" s="68" t="s">
        <v>29</v>
      </c>
      <c r="G997" s="68" t="s">
        <v>29</v>
      </c>
      <c r="H997" s="68" t="s">
        <v>29</v>
      </c>
      <c r="I997" s="68" t="s">
        <v>29</v>
      </c>
      <c r="J997" s="68" t="s">
        <v>29</v>
      </c>
      <c r="K997" s="68" t="s">
        <v>29</v>
      </c>
      <c r="L997" s="57" t="s">
        <v>3010</v>
      </c>
      <c r="M997" s="57" t="s">
        <v>3505</v>
      </c>
      <c r="N997" s="57" t="s">
        <v>3460</v>
      </c>
      <c r="O997" s="57" t="s">
        <v>3461</v>
      </c>
      <c r="P997" s="69" t="s">
        <v>3586</v>
      </c>
      <c r="Q997" s="57" t="s">
        <v>3587</v>
      </c>
      <c r="R997" s="57" t="s">
        <v>3588</v>
      </c>
      <c r="S997" s="57" t="s">
        <v>3588</v>
      </c>
      <c r="T997" s="57" t="s">
        <v>3588</v>
      </c>
      <c r="U997" s="49"/>
      <c r="V997" s="49"/>
      <c r="W997" s="49"/>
    </row>
    <row r="998" spans="2:23" ht="72" x14ac:dyDescent="0.3">
      <c r="B998" s="65" t="s">
        <v>142</v>
      </c>
      <c r="C998" s="65" t="s">
        <v>44</v>
      </c>
      <c r="F998" s="68" t="s">
        <v>29</v>
      </c>
      <c r="G998" s="68" t="s">
        <v>29</v>
      </c>
      <c r="H998" s="68" t="s">
        <v>29</v>
      </c>
      <c r="I998" s="68" t="s">
        <v>29</v>
      </c>
      <c r="J998" s="68" t="s">
        <v>29</v>
      </c>
      <c r="K998" s="68" t="s">
        <v>29</v>
      </c>
      <c r="L998" s="57" t="s">
        <v>3297</v>
      </c>
      <c r="M998" s="57" t="s">
        <v>3589</v>
      </c>
      <c r="N998" s="57" t="s">
        <v>3590</v>
      </c>
      <c r="O998" s="57" t="s">
        <v>3591</v>
      </c>
      <c r="P998" s="69" t="s">
        <v>3592</v>
      </c>
      <c r="Q998" s="57" t="s">
        <v>3593</v>
      </c>
      <c r="R998" s="57" t="s">
        <v>3594</v>
      </c>
      <c r="S998" s="57" t="s">
        <v>3594</v>
      </c>
      <c r="T998" s="57" t="s">
        <v>3595</v>
      </c>
      <c r="U998" s="49"/>
      <c r="V998" s="49"/>
      <c r="W998" s="49"/>
    </row>
    <row r="999" spans="2:23" ht="86.4" x14ac:dyDescent="0.3">
      <c r="B999" s="65" t="s">
        <v>27</v>
      </c>
      <c r="C999" s="65" t="s">
        <v>44</v>
      </c>
      <c r="F999" s="68" t="s">
        <v>29</v>
      </c>
      <c r="G999" s="68" t="s">
        <v>29</v>
      </c>
      <c r="H999" s="68" t="s">
        <v>29</v>
      </c>
      <c r="I999" s="68" t="s">
        <v>29</v>
      </c>
      <c r="J999" s="68" t="s">
        <v>29</v>
      </c>
      <c r="K999" s="68" t="s">
        <v>29</v>
      </c>
      <c r="L999" s="57" t="s">
        <v>3010</v>
      </c>
      <c r="M999" s="57" t="s">
        <v>3505</v>
      </c>
      <c r="N999" s="57" t="s">
        <v>3460</v>
      </c>
      <c r="O999" s="57" t="s">
        <v>3461</v>
      </c>
      <c r="P999" s="69" t="s">
        <v>3596</v>
      </c>
      <c r="Q999" s="57" t="s">
        <v>3597</v>
      </c>
      <c r="R999" s="57" t="s">
        <v>3598</v>
      </c>
      <c r="S999" s="57" t="s">
        <v>3598</v>
      </c>
      <c r="T999" s="57" t="s">
        <v>3598</v>
      </c>
      <c r="U999" s="49"/>
      <c r="V999" s="49"/>
      <c r="W999" s="49"/>
    </row>
    <row r="1000" spans="2:23" ht="86.4" x14ac:dyDescent="0.3">
      <c r="B1000" s="65" t="s">
        <v>27</v>
      </c>
      <c r="C1000" s="65" t="s">
        <v>44</v>
      </c>
      <c r="F1000" s="68" t="s">
        <v>29</v>
      </c>
      <c r="G1000" s="68" t="s">
        <v>29</v>
      </c>
      <c r="H1000" s="68" t="s">
        <v>29</v>
      </c>
      <c r="I1000" s="68" t="s">
        <v>29</v>
      </c>
      <c r="J1000" s="68" t="s">
        <v>29</v>
      </c>
      <c r="K1000" s="68" t="s">
        <v>29</v>
      </c>
      <c r="L1000" s="57" t="s">
        <v>3010</v>
      </c>
      <c r="M1000" s="57" t="s">
        <v>445</v>
      </c>
      <c r="N1000" s="57" t="s">
        <v>3460</v>
      </c>
      <c r="O1000" s="57" t="s">
        <v>3461</v>
      </c>
      <c r="P1000" s="69" t="s">
        <v>3599</v>
      </c>
      <c r="Q1000" s="57" t="s">
        <v>3600</v>
      </c>
      <c r="R1000" s="57" t="s">
        <v>3601</v>
      </c>
      <c r="S1000" s="57" t="s">
        <v>3601</v>
      </c>
      <c r="T1000" s="57" t="s">
        <v>3601</v>
      </c>
      <c r="U1000" s="49"/>
      <c r="V1000" s="49"/>
      <c r="W1000" s="49"/>
    </row>
    <row r="1001" spans="2:23" ht="100.8" x14ac:dyDescent="0.3">
      <c r="B1001" s="65" t="s">
        <v>142</v>
      </c>
      <c r="C1001" s="65" t="s">
        <v>44</v>
      </c>
      <c r="F1001" s="68" t="s">
        <v>29</v>
      </c>
      <c r="G1001" s="68" t="s">
        <v>29</v>
      </c>
      <c r="H1001" s="68" t="s">
        <v>29</v>
      </c>
      <c r="I1001" s="68" t="s">
        <v>29</v>
      </c>
      <c r="J1001" s="68" t="s">
        <v>29</v>
      </c>
      <c r="K1001" s="68" t="s">
        <v>29</v>
      </c>
      <c r="L1001" s="57" t="s">
        <v>3297</v>
      </c>
      <c r="M1001" s="57" t="s">
        <v>621</v>
      </c>
      <c r="N1001" s="57" t="s">
        <v>3590</v>
      </c>
      <c r="O1001" s="57" t="s">
        <v>3591</v>
      </c>
      <c r="P1001" s="69" t="s">
        <v>3602</v>
      </c>
      <c r="Q1001" s="57" t="s">
        <v>3603</v>
      </c>
      <c r="R1001" s="57" t="s">
        <v>3604</v>
      </c>
      <c r="S1001" s="57" t="s">
        <v>3605</v>
      </c>
      <c r="T1001" s="57" t="s">
        <v>3605</v>
      </c>
      <c r="U1001" s="49"/>
      <c r="V1001" s="49"/>
      <c r="W1001" s="49"/>
    </row>
    <row r="1002" spans="2:23" ht="86.4" x14ac:dyDescent="0.3">
      <c r="B1002" s="65" t="s">
        <v>27</v>
      </c>
      <c r="C1002" s="65" t="s">
        <v>44</v>
      </c>
      <c r="F1002" s="68" t="s">
        <v>29</v>
      </c>
      <c r="G1002" s="68" t="s">
        <v>29</v>
      </c>
      <c r="H1002" s="68" t="s">
        <v>29</v>
      </c>
      <c r="I1002" s="68" t="s">
        <v>29</v>
      </c>
      <c r="J1002" s="68" t="s">
        <v>29</v>
      </c>
      <c r="K1002" s="68" t="s">
        <v>29</v>
      </c>
      <c r="L1002" s="57" t="s">
        <v>3010</v>
      </c>
      <c r="M1002" s="57" t="s">
        <v>445</v>
      </c>
      <c r="N1002" s="57" t="s">
        <v>3460</v>
      </c>
      <c r="O1002" s="57" t="s">
        <v>3461</v>
      </c>
      <c r="P1002" s="69" t="s">
        <v>3606</v>
      </c>
      <c r="Q1002" s="57" t="s">
        <v>3607</v>
      </c>
      <c r="R1002" s="57" t="s">
        <v>3608</v>
      </c>
      <c r="S1002" s="57" t="s">
        <v>3608</v>
      </c>
      <c r="T1002" s="57" t="s">
        <v>3608</v>
      </c>
      <c r="U1002" s="49"/>
      <c r="V1002" s="49"/>
      <c r="W1002" s="49"/>
    </row>
    <row r="1003" spans="2:23" ht="86.4" x14ac:dyDescent="0.3">
      <c r="B1003" s="65" t="s">
        <v>27</v>
      </c>
      <c r="C1003" s="65" t="s">
        <v>44</v>
      </c>
      <c r="F1003" s="68" t="s">
        <v>29</v>
      </c>
      <c r="G1003" s="68" t="s">
        <v>29</v>
      </c>
      <c r="H1003" s="68" t="s">
        <v>29</v>
      </c>
      <c r="I1003" s="68" t="s">
        <v>29</v>
      </c>
      <c r="J1003" s="68" t="s">
        <v>29</v>
      </c>
      <c r="K1003" s="68" t="s">
        <v>29</v>
      </c>
      <c r="L1003" s="57" t="s">
        <v>3010</v>
      </c>
      <c r="M1003" s="57" t="s">
        <v>445</v>
      </c>
      <c r="N1003" s="57" t="s">
        <v>3460</v>
      </c>
      <c r="O1003" s="57" t="s">
        <v>3461</v>
      </c>
      <c r="P1003" s="69" t="s">
        <v>3609</v>
      </c>
      <c r="Q1003" s="57" t="s">
        <v>3610</v>
      </c>
      <c r="R1003" s="57" t="s">
        <v>3611</v>
      </c>
      <c r="S1003" s="57" t="s">
        <v>3611</v>
      </c>
      <c r="T1003" s="57" t="s">
        <v>3611</v>
      </c>
      <c r="U1003" s="49"/>
      <c r="V1003" s="49"/>
      <c r="W1003" s="49"/>
    </row>
    <row r="1004" spans="2:23" ht="86.4" x14ac:dyDescent="0.3">
      <c r="B1004" s="65" t="s">
        <v>27</v>
      </c>
      <c r="C1004" s="65" t="s">
        <v>44</v>
      </c>
      <c r="F1004" s="68" t="s">
        <v>29</v>
      </c>
      <c r="G1004" s="68" t="s">
        <v>29</v>
      </c>
      <c r="H1004" s="68" t="s">
        <v>29</v>
      </c>
      <c r="I1004" s="68" t="s">
        <v>29</v>
      </c>
      <c r="J1004" s="68" t="s">
        <v>29</v>
      </c>
      <c r="K1004" s="68" t="s">
        <v>29</v>
      </c>
      <c r="L1004" s="57" t="s">
        <v>3010</v>
      </c>
      <c r="M1004" s="57" t="s">
        <v>445</v>
      </c>
      <c r="N1004" s="57" t="s">
        <v>3460</v>
      </c>
      <c r="O1004" s="57" t="s">
        <v>3461</v>
      </c>
      <c r="P1004" s="69" t="s">
        <v>3612</v>
      </c>
      <c r="Q1004" s="57" t="s">
        <v>3613</v>
      </c>
      <c r="R1004" s="57" t="s">
        <v>3614</v>
      </c>
      <c r="S1004" s="57" t="s">
        <v>3614</v>
      </c>
      <c r="T1004" s="57" t="s">
        <v>3614</v>
      </c>
      <c r="U1004" s="49"/>
      <c r="V1004" s="49"/>
      <c r="W1004" s="49"/>
    </row>
    <row r="1005" spans="2:23" ht="86.4" x14ac:dyDescent="0.3">
      <c r="B1005" s="65" t="s">
        <v>27</v>
      </c>
      <c r="C1005" s="65" t="s">
        <v>44</v>
      </c>
      <c r="F1005" s="68" t="s">
        <v>29</v>
      </c>
      <c r="G1005" s="68" t="s">
        <v>29</v>
      </c>
      <c r="H1005" s="68" t="s">
        <v>29</v>
      </c>
      <c r="I1005" s="68" t="s">
        <v>29</v>
      </c>
      <c r="J1005" s="68" t="s">
        <v>29</v>
      </c>
      <c r="K1005" s="68" t="s">
        <v>29</v>
      </c>
      <c r="L1005" s="57" t="s">
        <v>3010</v>
      </c>
      <c r="M1005" s="57" t="s">
        <v>445</v>
      </c>
      <c r="N1005" s="57" t="s">
        <v>3460</v>
      </c>
      <c r="O1005" s="57" t="s">
        <v>3461</v>
      </c>
      <c r="P1005" s="69" t="s">
        <v>3615</v>
      </c>
      <c r="Q1005" s="57" t="s">
        <v>3616</v>
      </c>
      <c r="R1005" s="57" t="s">
        <v>3617</v>
      </c>
      <c r="S1005" s="57" t="s">
        <v>3617</v>
      </c>
      <c r="T1005" s="57" t="s">
        <v>3617</v>
      </c>
      <c r="U1005" s="49"/>
      <c r="V1005" s="49"/>
      <c r="W1005" s="49"/>
    </row>
    <row r="1006" spans="2:23" ht="86.4" x14ac:dyDescent="0.3">
      <c r="B1006" s="65" t="s">
        <v>154</v>
      </c>
      <c r="C1006" s="65" t="s">
        <v>44</v>
      </c>
      <c r="F1006" s="68" t="s">
        <v>29</v>
      </c>
      <c r="G1006" s="68" t="s">
        <v>29</v>
      </c>
      <c r="H1006" s="68" t="s">
        <v>29</v>
      </c>
      <c r="I1006" s="68" t="s">
        <v>29</v>
      </c>
      <c r="J1006" s="68" t="s">
        <v>29</v>
      </c>
      <c r="K1006" s="68" t="s">
        <v>29</v>
      </c>
      <c r="L1006" s="57" t="s">
        <v>3091</v>
      </c>
      <c r="M1006" s="57" t="s">
        <v>457</v>
      </c>
      <c r="N1006" s="57" t="s">
        <v>3559</v>
      </c>
      <c r="O1006" s="57" t="s">
        <v>3560</v>
      </c>
      <c r="P1006" s="69" t="s">
        <v>3618</v>
      </c>
      <c r="Q1006" s="57" t="s">
        <v>3619</v>
      </c>
      <c r="R1006" s="57" t="s">
        <v>3620</v>
      </c>
      <c r="S1006" s="57" t="s">
        <v>3621</v>
      </c>
      <c r="T1006" s="57" t="s">
        <v>3621</v>
      </c>
      <c r="U1006" s="49"/>
      <c r="V1006" s="49"/>
      <c r="W1006" s="49"/>
    </row>
    <row r="1007" spans="2:23" ht="86.4" x14ac:dyDescent="0.3">
      <c r="B1007" s="65" t="s">
        <v>154</v>
      </c>
      <c r="C1007" s="65" t="s">
        <v>44</v>
      </c>
      <c r="F1007" s="68" t="s">
        <v>29</v>
      </c>
      <c r="G1007" s="68" t="s">
        <v>29</v>
      </c>
      <c r="H1007" s="68" t="s">
        <v>29</v>
      </c>
      <c r="I1007" s="68" t="s">
        <v>29</v>
      </c>
      <c r="J1007" s="68" t="s">
        <v>29</v>
      </c>
      <c r="K1007" s="68" t="s">
        <v>29</v>
      </c>
      <c r="L1007" s="57" t="s">
        <v>3091</v>
      </c>
      <c r="M1007" s="57" t="s">
        <v>457</v>
      </c>
      <c r="N1007" s="57" t="s">
        <v>3559</v>
      </c>
      <c r="O1007" s="57" t="s">
        <v>3560</v>
      </c>
      <c r="P1007" s="69" t="s">
        <v>3622</v>
      </c>
      <c r="Q1007" s="57" t="s">
        <v>3623</v>
      </c>
      <c r="R1007" s="57" t="s">
        <v>3624</v>
      </c>
      <c r="S1007" s="57" t="s">
        <v>3625</v>
      </c>
      <c r="T1007" s="57" t="s">
        <v>3625</v>
      </c>
      <c r="U1007" s="49"/>
      <c r="V1007" s="49"/>
      <c r="W1007" s="49"/>
    </row>
    <row r="1008" spans="2:23" ht="86.4" x14ac:dyDescent="0.3">
      <c r="B1008" s="65" t="s">
        <v>27</v>
      </c>
      <c r="C1008" s="65" t="s">
        <v>44</v>
      </c>
      <c r="F1008" s="68" t="s">
        <v>29</v>
      </c>
      <c r="G1008" s="68" t="s">
        <v>29</v>
      </c>
      <c r="H1008" s="68" t="s">
        <v>29</v>
      </c>
      <c r="I1008" s="68" t="s">
        <v>29</v>
      </c>
      <c r="J1008" s="68" t="s">
        <v>29</v>
      </c>
      <c r="K1008" s="68" t="s">
        <v>29</v>
      </c>
      <c r="L1008" s="57" t="s">
        <v>3010</v>
      </c>
      <c r="M1008" s="57" t="s">
        <v>445</v>
      </c>
      <c r="N1008" s="57" t="s">
        <v>3460</v>
      </c>
      <c r="O1008" s="57" t="s">
        <v>3461</v>
      </c>
      <c r="P1008" s="69" t="s">
        <v>3626</v>
      </c>
      <c r="Q1008" s="57" t="s">
        <v>3627</v>
      </c>
      <c r="R1008" s="57" t="s">
        <v>3628</v>
      </c>
      <c r="S1008" s="57" t="s">
        <v>3625</v>
      </c>
      <c r="T1008" s="57" t="s">
        <v>3625</v>
      </c>
      <c r="U1008" s="49"/>
      <c r="V1008" s="49"/>
      <c r="W1008" s="49"/>
    </row>
    <row r="1009" spans="2:23" ht="86.4" x14ac:dyDescent="0.3">
      <c r="B1009" s="65" t="s">
        <v>27</v>
      </c>
      <c r="C1009" s="65" t="s">
        <v>44</v>
      </c>
      <c r="F1009" s="68" t="s">
        <v>29</v>
      </c>
      <c r="G1009" s="68" t="s">
        <v>29</v>
      </c>
      <c r="H1009" s="68" t="s">
        <v>29</v>
      </c>
      <c r="I1009" s="68" t="s">
        <v>29</v>
      </c>
      <c r="J1009" s="68" t="s">
        <v>29</v>
      </c>
      <c r="K1009" s="68" t="s">
        <v>29</v>
      </c>
      <c r="L1009" s="57" t="s">
        <v>3010</v>
      </c>
      <c r="M1009" s="57" t="s">
        <v>445</v>
      </c>
      <c r="N1009" s="57" t="s">
        <v>3460</v>
      </c>
      <c r="O1009" s="57" t="s">
        <v>3461</v>
      </c>
      <c r="P1009" s="69" t="s">
        <v>3629</v>
      </c>
      <c r="Q1009" s="57" t="s">
        <v>3630</v>
      </c>
      <c r="R1009" s="57" t="s">
        <v>3631</v>
      </c>
      <c r="S1009" s="57" t="s">
        <v>3621</v>
      </c>
      <c r="T1009" s="57" t="s">
        <v>3621</v>
      </c>
      <c r="U1009" s="49"/>
      <c r="V1009" s="49"/>
      <c r="W1009" s="49"/>
    </row>
    <row r="1010" spans="2:23" ht="100.8" x14ac:dyDescent="0.3">
      <c r="B1010" s="65" t="s">
        <v>27</v>
      </c>
      <c r="C1010" s="65" t="s">
        <v>44</v>
      </c>
      <c r="F1010" s="68" t="s">
        <v>29</v>
      </c>
      <c r="G1010" s="68" t="s">
        <v>29</v>
      </c>
      <c r="H1010" s="68" t="s">
        <v>29</v>
      </c>
      <c r="I1010" s="68" t="s">
        <v>29</v>
      </c>
      <c r="J1010" s="68" t="s">
        <v>29</v>
      </c>
      <c r="K1010" s="68" t="s">
        <v>29</v>
      </c>
      <c r="L1010" s="57" t="s">
        <v>3010</v>
      </c>
      <c r="M1010" s="57" t="s">
        <v>445</v>
      </c>
      <c r="N1010" s="57" t="s">
        <v>3460</v>
      </c>
      <c r="O1010" s="57" t="s">
        <v>3461</v>
      </c>
      <c r="P1010" s="69" t="s">
        <v>3632</v>
      </c>
      <c r="Q1010" s="57" t="s">
        <v>3633</v>
      </c>
      <c r="R1010" s="57" t="s">
        <v>3634</v>
      </c>
      <c r="S1010" s="57" t="s">
        <v>3605</v>
      </c>
      <c r="T1010" s="57" t="s">
        <v>3605</v>
      </c>
      <c r="U1010" s="49"/>
      <c r="V1010" s="49"/>
      <c r="W1010" s="49"/>
    </row>
    <row r="1011" spans="2:23" ht="86.4" x14ac:dyDescent="0.3">
      <c r="B1011" s="65" t="s">
        <v>51</v>
      </c>
      <c r="C1011" s="65" t="s">
        <v>44</v>
      </c>
      <c r="F1011" s="68" t="s">
        <v>29</v>
      </c>
      <c r="G1011" s="68" t="s">
        <v>29</v>
      </c>
      <c r="H1011" s="68" t="s">
        <v>29</v>
      </c>
      <c r="I1011" s="68" t="s">
        <v>29</v>
      </c>
      <c r="J1011" s="68" t="s">
        <v>29</v>
      </c>
      <c r="K1011" s="68" t="s">
        <v>29</v>
      </c>
      <c r="L1011" s="57" t="s">
        <v>3319</v>
      </c>
      <c r="M1011" s="57" t="s">
        <v>659</v>
      </c>
      <c r="N1011" s="57" t="s">
        <v>3448</v>
      </c>
      <c r="O1011" s="57" t="s">
        <v>3449</v>
      </c>
      <c r="P1011" s="69" t="s">
        <v>3635</v>
      </c>
      <c r="Q1011" s="57" t="s">
        <v>3636</v>
      </c>
      <c r="R1011" s="57" t="s">
        <v>3637</v>
      </c>
      <c r="S1011" s="57" t="s">
        <v>3637</v>
      </c>
      <c r="T1011" s="57" t="s">
        <v>3637</v>
      </c>
      <c r="U1011" s="49"/>
      <c r="V1011" s="49"/>
      <c r="W1011" s="49"/>
    </row>
    <row r="1012" spans="2:23" ht="86.4" x14ac:dyDescent="0.3">
      <c r="B1012" s="65" t="s">
        <v>228</v>
      </c>
      <c r="C1012" s="65" t="s">
        <v>44</v>
      </c>
      <c r="F1012" s="68" t="s">
        <v>29</v>
      </c>
      <c r="G1012" s="68" t="s">
        <v>29</v>
      </c>
      <c r="H1012" s="68" t="s">
        <v>29</v>
      </c>
      <c r="I1012" s="68" t="s">
        <v>29</v>
      </c>
      <c r="J1012" s="68" t="s">
        <v>29</v>
      </c>
      <c r="K1012" s="68" t="s">
        <v>29</v>
      </c>
      <c r="L1012" s="57" t="s">
        <v>3022</v>
      </c>
      <c r="M1012" s="57" t="s">
        <v>642</v>
      </c>
      <c r="N1012" s="57" t="s">
        <v>3574</v>
      </c>
      <c r="O1012" s="57" t="s">
        <v>3575</v>
      </c>
      <c r="P1012" s="69" t="s">
        <v>3638</v>
      </c>
      <c r="Q1012" s="57" t="s">
        <v>3639</v>
      </c>
      <c r="R1012" s="57" t="s">
        <v>3640</v>
      </c>
      <c r="S1012" s="57" t="s">
        <v>3640</v>
      </c>
      <c r="T1012" s="57" t="s">
        <v>3640</v>
      </c>
      <c r="U1012" s="49"/>
      <c r="V1012" s="49"/>
      <c r="W1012" s="49"/>
    </row>
    <row r="1013" spans="2:23" ht="86.4" x14ac:dyDescent="0.3">
      <c r="B1013" s="65" t="s">
        <v>27</v>
      </c>
      <c r="C1013" s="65" t="s">
        <v>44</v>
      </c>
      <c r="F1013" s="68" t="s">
        <v>29</v>
      </c>
      <c r="G1013" s="68" t="s">
        <v>29</v>
      </c>
      <c r="H1013" s="68" t="s">
        <v>29</v>
      </c>
      <c r="I1013" s="68" t="s">
        <v>29</v>
      </c>
      <c r="J1013" s="68" t="s">
        <v>29</v>
      </c>
      <c r="K1013" s="68" t="s">
        <v>29</v>
      </c>
      <c r="L1013" s="57" t="s">
        <v>3010</v>
      </c>
      <c r="M1013" s="57" t="s">
        <v>445</v>
      </c>
      <c r="N1013" s="57" t="s">
        <v>3460</v>
      </c>
      <c r="O1013" s="57" t="s">
        <v>3461</v>
      </c>
      <c r="P1013" s="69" t="s">
        <v>3641</v>
      </c>
      <c r="Q1013" s="57" t="s">
        <v>3642</v>
      </c>
      <c r="R1013" s="57" t="s">
        <v>3643</v>
      </c>
      <c r="S1013" s="57" t="s">
        <v>3643</v>
      </c>
      <c r="T1013" s="57" t="s">
        <v>3643</v>
      </c>
      <c r="U1013" s="49"/>
      <c r="V1013" s="49"/>
      <c r="W1013" s="49"/>
    </row>
    <row r="1014" spans="2:23" ht="86.4" x14ac:dyDescent="0.3">
      <c r="B1014" s="65" t="s">
        <v>27</v>
      </c>
      <c r="C1014" s="65" t="s">
        <v>44</v>
      </c>
      <c r="F1014" s="68" t="s">
        <v>29</v>
      </c>
      <c r="G1014" s="68" t="s">
        <v>29</v>
      </c>
      <c r="H1014" s="68" t="s">
        <v>29</v>
      </c>
      <c r="I1014" s="68" t="s">
        <v>29</v>
      </c>
      <c r="J1014" s="68" t="s">
        <v>29</v>
      </c>
      <c r="K1014" s="68" t="s">
        <v>29</v>
      </c>
      <c r="L1014" s="57" t="s">
        <v>3010</v>
      </c>
      <c r="M1014" s="57" t="s">
        <v>445</v>
      </c>
      <c r="N1014" s="57" t="s">
        <v>3460</v>
      </c>
      <c r="O1014" s="57" t="s">
        <v>3461</v>
      </c>
      <c r="P1014" s="69" t="s">
        <v>3644</v>
      </c>
      <c r="Q1014" s="57" t="s">
        <v>3645</v>
      </c>
      <c r="R1014" s="57" t="s">
        <v>3646</v>
      </c>
      <c r="S1014" s="57" t="s">
        <v>3646</v>
      </c>
      <c r="T1014" s="57" t="s">
        <v>3646</v>
      </c>
      <c r="U1014" s="49"/>
      <c r="V1014" s="49"/>
      <c r="W1014" s="49"/>
    </row>
    <row r="1015" spans="2:23" ht="86.4" x14ac:dyDescent="0.3">
      <c r="B1015" s="65" t="s">
        <v>228</v>
      </c>
      <c r="C1015" s="65" t="s">
        <v>44</v>
      </c>
      <c r="F1015" s="68" t="s">
        <v>29</v>
      </c>
      <c r="G1015" s="68" t="s">
        <v>29</v>
      </c>
      <c r="H1015" s="68" t="s">
        <v>29</v>
      </c>
      <c r="I1015" s="68" t="s">
        <v>29</v>
      </c>
      <c r="J1015" s="68" t="s">
        <v>29</v>
      </c>
      <c r="K1015" s="68" t="s">
        <v>29</v>
      </c>
      <c r="L1015" s="57" t="s">
        <v>3022</v>
      </c>
      <c r="M1015" s="57" t="s">
        <v>642</v>
      </c>
      <c r="N1015" s="57" t="s">
        <v>3574</v>
      </c>
      <c r="O1015" s="57" t="s">
        <v>3575</v>
      </c>
      <c r="P1015" s="69" t="s">
        <v>3647</v>
      </c>
      <c r="Q1015" s="57" t="s">
        <v>3648</v>
      </c>
      <c r="R1015" s="57" t="s">
        <v>3649</v>
      </c>
      <c r="S1015" s="57" t="s">
        <v>3649</v>
      </c>
      <c r="T1015" s="57" t="s">
        <v>3649</v>
      </c>
      <c r="U1015" s="49"/>
      <c r="V1015" s="49"/>
      <c r="W1015" s="49"/>
    </row>
    <row r="1016" spans="2:23" ht="86.4" x14ac:dyDescent="0.3">
      <c r="B1016" s="65" t="s">
        <v>228</v>
      </c>
      <c r="C1016" s="65" t="s">
        <v>44</v>
      </c>
      <c r="F1016" s="68" t="s">
        <v>29</v>
      </c>
      <c r="G1016" s="68" t="s">
        <v>29</v>
      </c>
      <c r="H1016" s="68" t="s">
        <v>29</v>
      </c>
      <c r="I1016" s="68" t="s">
        <v>29</v>
      </c>
      <c r="J1016" s="68" t="s">
        <v>29</v>
      </c>
      <c r="K1016" s="68" t="s">
        <v>29</v>
      </c>
      <c r="L1016" s="57" t="s">
        <v>3022</v>
      </c>
      <c r="M1016" s="57" t="s">
        <v>642</v>
      </c>
      <c r="N1016" s="57" t="s">
        <v>3574</v>
      </c>
      <c r="O1016" s="57" t="s">
        <v>3575</v>
      </c>
      <c r="P1016" s="69" t="s">
        <v>3650</v>
      </c>
      <c r="Q1016" s="57" t="s">
        <v>3651</v>
      </c>
      <c r="R1016" s="57" t="s">
        <v>3652</v>
      </c>
      <c r="S1016" s="57" t="s">
        <v>3652</v>
      </c>
      <c r="T1016" s="57" t="s">
        <v>3652</v>
      </c>
      <c r="U1016" s="49"/>
      <c r="V1016" s="49"/>
      <c r="W1016" s="49"/>
    </row>
    <row r="1017" spans="2:23" ht="86.4" x14ac:dyDescent="0.3">
      <c r="B1017" s="65" t="s">
        <v>228</v>
      </c>
      <c r="C1017" s="65" t="s">
        <v>44</v>
      </c>
      <c r="F1017" s="68" t="s">
        <v>29</v>
      </c>
      <c r="G1017" s="68" t="s">
        <v>29</v>
      </c>
      <c r="H1017" s="68" t="s">
        <v>29</v>
      </c>
      <c r="I1017" s="68" t="s">
        <v>29</v>
      </c>
      <c r="J1017" s="68" t="s">
        <v>29</v>
      </c>
      <c r="K1017" s="68" t="s">
        <v>29</v>
      </c>
      <c r="L1017" s="57" t="s">
        <v>3022</v>
      </c>
      <c r="M1017" s="57" t="s">
        <v>3653</v>
      </c>
      <c r="N1017" s="57" t="s">
        <v>3574</v>
      </c>
      <c r="O1017" s="57" t="s">
        <v>3575</v>
      </c>
      <c r="P1017" s="69" t="s">
        <v>3654</v>
      </c>
      <c r="Q1017" s="57" t="s">
        <v>3655</v>
      </c>
      <c r="R1017" s="57" t="s">
        <v>3656</v>
      </c>
      <c r="S1017" s="57" t="s">
        <v>3656</v>
      </c>
      <c r="T1017" s="57" t="s">
        <v>3656</v>
      </c>
      <c r="U1017" s="49"/>
      <c r="V1017" s="49"/>
      <c r="W1017" s="49"/>
    </row>
    <row r="1018" spans="2:23" ht="100.8" x14ac:dyDescent="0.3">
      <c r="B1018" s="65" t="s">
        <v>154</v>
      </c>
      <c r="C1018" s="65" t="s">
        <v>44</v>
      </c>
      <c r="F1018" s="68" t="s">
        <v>29</v>
      </c>
      <c r="G1018" s="68" t="s">
        <v>29</v>
      </c>
      <c r="H1018" s="68" t="s">
        <v>29</v>
      </c>
      <c r="I1018" s="68" t="s">
        <v>29</v>
      </c>
      <c r="J1018" s="68" t="s">
        <v>29</v>
      </c>
      <c r="K1018" s="68" t="s">
        <v>29</v>
      </c>
      <c r="L1018" s="57" t="s">
        <v>3091</v>
      </c>
      <c r="M1018" s="57" t="s">
        <v>457</v>
      </c>
      <c r="N1018" s="57" t="s">
        <v>3559</v>
      </c>
      <c r="O1018" s="57" t="s">
        <v>3560</v>
      </c>
      <c r="P1018" s="69" t="s">
        <v>3657</v>
      </c>
      <c r="Q1018" s="57" t="s">
        <v>3658</v>
      </c>
      <c r="R1018" s="57" t="s">
        <v>3659</v>
      </c>
      <c r="S1018" s="57" t="s">
        <v>3605</v>
      </c>
      <c r="T1018" s="57" t="s">
        <v>3605</v>
      </c>
      <c r="U1018" s="49"/>
      <c r="V1018" s="49"/>
      <c r="W1018" s="49"/>
    </row>
    <row r="1019" spans="2:23" ht="86.4" x14ac:dyDescent="0.3">
      <c r="B1019" s="65" t="s">
        <v>51</v>
      </c>
      <c r="C1019" s="65" t="s">
        <v>44</v>
      </c>
      <c r="F1019" s="68" t="s">
        <v>29</v>
      </c>
      <c r="G1019" s="68" t="s">
        <v>29</v>
      </c>
      <c r="H1019" s="68" t="s">
        <v>29</v>
      </c>
      <c r="I1019" s="68" t="s">
        <v>29</v>
      </c>
      <c r="J1019" s="68" t="s">
        <v>29</v>
      </c>
      <c r="K1019" s="68" t="s">
        <v>29</v>
      </c>
      <c r="L1019" s="57" t="s">
        <v>3319</v>
      </c>
      <c r="M1019" s="57" t="s">
        <v>659</v>
      </c>
      <c r="N1019" s="57" t="s">
        <v>3448</v>
      </c>
      <c r="O1019" s="57" t="s">
        <v>3449</v>
      </c>
      <c r="P1019" s="69" t="s">
        <v>3660</v>
      </c>
      <c r="Q1019" s="57" t="s">
        <v>3661</v>
      </c>
      <c r="R1019" s="57" t="s">
        <v>3662</v>
      </c>
      <c r="S1019" s="57" t="s">
        <v>3662</v>
      </c>
      <c r="T1019" s="57" t="s">
        <v>3662</v>
      </c>
      <c r="U1019" s="49"/>
      <c r="V1019" s="49"/>
      <c r="W1019" s="49"/>
    </row>
    <row r="1020" spans="2:23" ht="86.4" x14ac:dyDescent="0.3">
      <c r="B1020" s="65" t="s">
        <v>27</v>
      </c>
      <c r="C1020" s="65" t="s">
        <v>44</v>
      </c>
      <c r="F1020" s="68" t="s">
        <v>29</v>
      </c>
      <c r="G1020" s="68" t="s">
        <v>29</v>
      </c>
      <c r="H1020" s="68" t="s">
        <v>29</v>
      </c>
      <c r="I1020" s="68" t="s">
        <v>29</v>
      </c>
      <c r="J1020" s="68" t="s">
        <v>29</v>
      </c>
      <c r="K1020" s="68" t="s">
        <v>29</v>
      </c>
      <c r="L1020" s="57" t="s">
        <v>3010</v>
      </c>
      <c r="M1020" s="57" t="s">
        <v>445</v>
      </c>
      <c r="N1020" s="57" t="s">
        <v>3460</v>
      </c>
      <c r="O1020" s="57" t="s">
        <v>3461</v>
      </c>
      <c r="P1020" s="69" t="s">
        <v>3663</v>
      </c>
      <c r="Q1020" s="57" t="s">
        <v>3664</v>
      </c>
      <c r="R1020" s="57" t="s">
        <v>3665</v>
      </c>
      <c r="S1020" s="57" t="s">
        <v>3665</v>
      </c>
      <c r="T1020" s="57" t="s">
        <v>3665</v>
      </c>
      <c r="U1020" s="49"/>
      <c r="V1020" s="49"/>
      <c r="W1020" s="49"/>
    </row>
    <row r="1021" spans="2:23" ht="100.8" x14ac:dyDescent="0.3">
      <c r="B1021" s="65" t="s">
        <v>27</v>
      </c>
      <c r="C1021" s="70" t="s">
        <v>77</v>
      </c>
      <c r="E1021" s="51">
        <v>6</v>
      </c>
      <c r="F1021" s="68" t="s">
        <v>29</v>
      </c>
      <c r="G1021" s="68" t="s">
        <v>29</v>
      </c>
      <c r="H1021" s="65" t="s">
        <v>30</v>
      </c>
      <c r="I1021" s="68" t="s">
        <v>29</v>
      </c>
      <c r="J1021" s="68" t="s">
        <v>29</v>
      </c>
      <c r="K1021" s="68" t="s">
        <v>29</v>
      </c>
      <c r="L1021" s="57" t="s">
        <v>3010</v>
      </c>
      <c r="M1021" s="57" t="s">
        <v>445</v>
      </c>
      <c r="N1021" s="57" t="s">
        <v>3460</v>
      </c>
      <c r="O1021" s="57" t="s">
        <v>3666</v>
      </c>
      <c r="P1021" s="69" t="s">
        <v>3667</v>
      </c>
      <c r="Q1021" s="57" t="s">
        <v>3668</v>
      </c>
      <c r="R1021" s="57" t="s">
        <v>3669</v>
      </c>
      <c r="S1021" s="57" t="s">
        <v>3669</v>
      </c>
      <c r="T1021" s="57" t="s">
        <v>3669</v>
      </c>
      <c r="U1021" s="49"/>
      <c r="V1021" s="49"/>
      <c r="W1021" s="49"/>
    </row>
    <row r="1022" spans="2:23" ht="100.8" x14ac:dyDescent="0.3">
      <c r="B1022" s="65" t="s">
        <v>27</v>
      </c>
      <c r="C1022" s="70" t="s">
        <v>77</v>
      </c>
      <c r="E1022" s="51">
        <v>4</v>
      </c>
      <c r="F1022" s="65" t="s">
        <v>30</v>
      </c>
      <c r="G1022" s="68" t="s">
        <v>29</v>
      </c>
      <c r="H1022" s="65" t="s">
        <v>30</v>
      </c>
      <c r="I1022" s="68" t="s">
        <v>29</v>
      </c>
      <c r="J1022" s="65" t="s">
        <v>30</v>
      </c>
      <c r="K1022" s="65" t="s">
        <v>30</v>
      </c>
      <c r="L1022" s="57" t="s">
        <v>3010</v>
      </c>
      <c r="M1022" s="57" t="s">
        <v>445</v>
      </c>
      <c r="N1022" s="57" t="s">
        <v>3460</v>
      </c>
      <c r="O1022" s="57" t="s">
        <v>3666</v>
      </c>
      <c r="P1022" s="69" t="s">
        <v>3670</v>
      </c>
      <c r="Q1022" s="57" t="s">
        <v>3671</v>
      </c>
      <c r="R1022" s="57" t="s">
        <v>3672</v>
      </c>
      <c r="S1022" s="57" t="s">
        <v>3672</v>
      </c>
      <c r="T1022" s="57" t="s">
        <v>3672</v>
      </c>
      <c r="U1022" s="49"/>
      <c r="V1022" s="49"/>
      <c r="W1022" s="49"/>
    </row>
    <row r="1023" spans="2:23" ht="100.8" x14ac:dyDescent="0.3">
      <c r="B1023" s="65" t="s">
        <v>27</v>
      </c>
      <c r="C1023" s="70" t="s">
        <v>77</v>
      </c>
      <c r="E1023" s="51">
        <v>6</v>
      </c>
      <c r="F1023" s="68" t="s">
        <v>29</v>
      </c>
      <c r="G1023" s="68" t="s">
        <v>29</v>
      </c>
      <c r="H1023" s="65" t="s">
        <v>30</v>
      </c>
      <c r="I1023" s="68" t="s">
        <v>29</v>
      </c>
      <c r="J1023" s="68" t="s">
        <v>29</v>
      </c>
      <c r="K1023" s="68" t="s">
        <v>29</v>
      </c>
      <c r="L1023" s="57" t="s">
        <v>3010</v>
      </c>
      <c r="M1023" s="57" t="s">
        <v>445</v>
      </c>
      <c r="N1023" s="57" t="s">
        <v>3460</v>
      </c>
      <c r="O1023" s="57" t="s">
        <v>3666</v>
      </c>
      <c r="P1023" s="69" t="s">
        <v>3673</v>
      </c>
      <c r="Q1023" s="57" t="s">
        <v>3674</v>
      </c>
      <c r="R1023" s="57" t="s">
        <v>3675</v>
      </c>
      <c r="S1023" s="57" t="s">
        <v>3675</v>
      </c>
      <c r="T1023" s="57" t="s">
        <v>3675</v>
      </c>
      <c r="U1023" s="49"/>
      <c r="V1023" s="49"/>
      <c r="W1023" s="49"/>
    </row>
    <row r="1024" spans="2:23" ht="100.8" x14ac:dyDescent="0.3">
      <c r="B1024" s="65" t="s">
        <v>27</v>
      </c>
      <c r="C1024" s="70" t="s">
        <v>77</v>
      </c>
      <c r="E1024" s="51">
        <v>2</v>
      </c>
      <c r="F1024" s="65" t="s">
        <v>30</v>
      </c>
      <c r="G1024" s="68" t="s">
        <v>29</v>
      </c>
      <c r="H1024" s="65" t="s">
        <v>30</v>
      </c>
      <c r="I1024" s="68" t="s">
        <v>29</v>
      </c>
      <c r="J1024" s="65" t="s">
        <v>30</v>
      </c>
      <c r="K1024" s="65" t="s">
        <v>30</v>
      </c>
      <c r="L1024" s="57" t="s">
        <v>3010</v>
      </c>
      <c r="M1024" s="57" t="s">
        <v>445</v>
      </c>
      <c r="N1024" s="57" t="s">
        <v>3460</v>
      </c>
      <c r="O1024" s="57" t="s">
        <v>3666</v>
      </c>
      <c r="P1024" s="69" t="s">
        <v>3676</v>
      </c>
      <c r="Q1024" s="57" t="s">
        <v>3677</v>
      </c>
      <c r="R1024" s="57" t="s">
        <v>3678</v>
      </c>
      <c r="S1024" s="57" t="s">
        <v>3678</v>
      </c>
      <c r="T1024" s="57" t="s">
        <v>3678</v>
      </c>
      <c r="U1024" s="49"/>
      <c r="V1024" s="49"/>
      <c r="W1024" s="49"/>
    </row>
    <row r="1025" spans="2:23" ht="100.8" x14ac:dyDescent="0.3">
      <c r="B1025" s="65" t="s">
        <v>27</v>
      </c>
      <c r="C1025" s="70" t="s">
        <v>77</v>
      </c>
      <c r="E1025" s="51">
        <v>1</v>
      </c>
      <c r="F1025" s="68" t="s">
        <v>29</v>
      </c>
      <c r="G1025" s="68" t="s">
        <v>29</v>
      </c>
      <c r="H1025" s="68" t="s">
        <v>29</v>
      </c>
      <c r="I1025" s="68" t="s">
        <v>29</v>
      </c>
      <c r="J1025" s="65" t="s">
        <v>30</v>
      </c>
      <c r="K1025" s="65" t="s">
        <v>30</v>
      </c>
      <c r="L1025" s="57" t="s">
        <v>3010</v>
      </c>
      <c r="M1025" s="57" t="s">
        <v>445</v>
      </c>
      <c r="N1025" s="57" t="s">
        <v>3460</v>
      </c>
      <c r="O1025" s="57" t="s">
        <v>3666</v>
      </c>
      <c r="P1025" s="69" t="s">
        <v>3679</v>
      </c>
      <c r="Q1025" s="57" t="s">
        <v>3680</v>
      </c>
      <c r="R1025" s="57" t="s">
        <v>3681</v>
      </c>
      <c r="S1025" s="57" t="s">
        <v>3681</v>
      </c>
      <c r="T1025" s="57" t="s">
        <v>3681</v>
      </c>
      <c r="U1025" s="49"/>
      <c r="V1025" s="49"/>
      <c r="W1025" s="49"/>
    </row>
    <row r="1026" spans="2:23" ht="100.8" x14ac:dyDescent="0.3">
      <c r="B1026" s="65" t="s">
        <v>27</v>
      </c>
      <c r="C1026" s="71" t="s">
        <v>423</v>
      </c>
      <c r="D1026" s="70" t="s">
        <v>77</v>
      </c>
      <c r="E1026" s="51">
        <v>3</v>
      </c>
      <c r="F1026" s="68" t="s">
        <v>29</v>
      </c>
      <c r="G1026" s="68" t="s">
        <v>29</v>
      </c>
      <c r="H1026" s="68" t="s">
        <v>29</v>
      </c>
      <c r="I1026" s="68" t="s">
        <v>29</v>
      </c>
      <c r="J1026" s="65" t="s">
        <v>30</v>
      </c>
      <c r="K1026" s="65" t="s">
        <v>30</v>
      </c>
      <c r="L1026" s="57" t="s">
        <v>3010</v>
      </c>
      <c r="M1026" s="57" t="s">
        <v>445</v>
      </c>
      <c r="N1026" s="57" t="s">
        <v>3460</v>
      </c>
      <c r="O1026" s="57" t="s">
        <v>3666</v>
      </c>
      <c r="P1026" s="69" t="s">
        <v>3682</v>
      </c>
      <c r="Q1026" s="57" t="s">
        <v>3683</v>
      </c>
      <c r="R1026" s="57" t="s">
        <v>3684</v>
      </c>
      <c r="S1026" s="57" t="s">
        <v>3684</v>
      </c>
      <c r="T1026" s="57" t="s">
        <v>3684</v>
      </c>
      <c r="U1026" s="49"/>
      <c r="V1026" s="49"/>
      <c r="W1026" s="49"/>
    </row>
    <row r="1027" spans="2:23" ht="100.8" x14ac:dyDescent="0.3">
      <c r="B1027" s="65" t="s">
        <v>27</v>
      </c>
      <c r="C1027" s="70" t="s">
        <v>77</v>
      </c>
      <c r="E1027" s="51">
        <v>1</v>
      </c>
      <c r="F1027" s="68" t="s">
        <v>29</v>
      </c>
      <c r="G1027" s="68" t="s">
        <v>29</v>
      </c>
      <c r="H1027" s="65" t="s">
        <v>30</v>
      </c>
      <c r="I1027" s="68" t="s">
        <v>29</v>
      </c>
      <c r="J1027" s="68" t="s">
        <v>29</v>
      </c>
      <c r="K1027" s="68" t="s">
        <v>29</v>
      </c>
      <c r="L1027" s="57" t="s">
        <v>3010</v>
      </c>
      <c r="M1027" s="57" t="s">
        <v>445</v>
      </c>
      <c r="N1027" s="57" t="s">
        <v>3460</v>
      </c>
      <c r="O1027" s="57" t="s">
        <v>3666</v>
      </c>
      <c r="P1027" s="69" t="s">
        <v>3685</v>
      </c>
      <c r="Q1027" s="57" t="s">
        <v>3686</v>
      </c>
      <c r="R1027" s="57" t="s">
        <v>3687</v>
      </c>
      <c r="S1027" s="57" t="s">
        <v>3687</v>
      </c>
      <c r="T1027" s="57" t="s">
        <v>3687</v>
      </c>
      <c r="U1027" s="49"/>
      <c r="V1027" s="49"/>
      <c r="W1027" s="49"/>
    </row>
    <row r="1028" spans="2:23" ht="100.8" x14ac:dyDescent="0.3">
      <c r="B1028" s="65" t="s">
        <v>27</v>
      </c>
      <c r="C1028" s="65" t="s">
        <v>44</v>
      </c>
      <c r="F1028" s="68" t="s">
        <v>29</v>
      </c>
      <c r="G1028" s="68" t="s">
        <v>29</v>
      </c>
      <c r="H1028" s="68" t="s">
        <v>29</v>
      </c>
      <c r="I1028" s="68" t="s">
        <v>29</v>
      </c>
      <c r="J1028" s="68" t="s">
        <v>29</v>
      </c>
      <c r="K1028" s="68" t="s">
        <v>29</v>
      </c>
      <c r="L1028" s="57" t="s">
        <v>3010</v>
      </c>
      <c r="M1028" s="57" t="s">
        <v>445</v>
      </c>
      <c r="N1028" s="57" t="s">
        <v>3460</v>
      </c>
      <c r="O1028" s="57" t="s">
        <v>3666</v>
      </c>
      <c r="P1028" s="69" t="s">
        <v>3688</v>
      </c>
      <c r="Q1028" s="57" t="s">
        <v>3689</v>
      </c>
      <c r="R1028" s="57" t="s">
        <v>3690</v>
      </c>
      <c r="S1028" s="57" t="s">
        <v>3690</v>
      </c>
      <c r="T1028" s="57" t="s">
        <v>3690</v>
      </c>
      <c r="U1028" s="49"/>
      <c r="V1028" s="49"/>
      <c r="W1028" s="49"/>
    </row>
    <row r="1029" spans="2:23" ht="100.8" x14ac:dyDescent="0.3">
      <c r="B1029" s="65" t="s">
        <v>27</v>
      </c>
      <c r="C1029" s="65" t="s">
        <v>44</v>
      </c>
      <c r="F1029" s="68" t="s">
        <v>29</v>
      </c>
      <c r="G1029" s="68" t="s">
        <v>29</v>
      </c>
      <c r="H1029" s="68" t="s">
        <v>29</v>
      </c>
      <c r="I1029" s="68" t="s">
        <v>29</v>
      </c>
      <c r="J1029" s="68" t="s">
        <v>29</v>
      </c>
      <c r="K1029" s="68" t="s">
        <v>29</v>
      </c>
      <c r="L1029" s="57" t="s">
        <v>3010</v>
      </c>
      <c r="M1029" s="57" t="s">
        <v>445</v>
      </c>
      <c r="N1029" s="57" t="s">
        <v>3460</v>
      </c>
      <c r="O1029" s="57" t="s">
        <v>3666</v>
      </c>
      <c r="P1029" s="69" t="s">
        <v>3691</v>
      </c>
      <c r="Q1029" s="57" t="s">
        <v>3692</v>
      </c>
      <c r="R1029" s="57" t="s">
        <v>3693</v>
      </c>
      <c r="S1029" s="57" t="s">
        <v>3693</v>
      </c>
      <c r="T1029" s="57" t="s">
        <v>3693</v>
      </c>
      <c r="U1029" s="49"/>
      <c r="V1029" s="49"/>
      <c r="W1029" s="49"/>
    </row>
    <row r="1030" spans="2:23" ht="100.8" x14ac:dyDescent="0.3">
      <c r="B1030" s="65" t="s">
        <v>27</v>
      </c>
      <c r="C1030" s="70" t="s">
        <v>77</v>
      </c>
      <c r="E1030" s="51">
        <v>4</v>
      </c>
      <c r="F1030" s="68" t="s">
        <v>29</v>
      </c>
      <c r="G1030" s="68" t="s">
        <v>29</v>
      </c>
      <c r="H1030" s="68" t="s">
        <v>29</v>
      </c>
      <c r="I1030" s="68" t="s">
        <v>29</v>
      </c>
      <c r="J1030" s="65" t="s">
        <v>30</v>
      </c>
      <c r="K1030" s="65" t="s">
        <v>30</v>
      </c>
      <c r="L1030" s="57" t="s">
        <v>3010</v>
      </c>
      <c r="M1030" s="57" t="s">
        <v>445</v>
      </c>
      <c r="N1030" s="57" t="s">
        <v>3460</v>
      </c>
      <c r="O1030" s="57" t="s">
        <v>3666</v>
      </c>
      <c r="P1030" s="69" t="s">
        <v>3694</v>
      </c>
      <c r="Q1030" s="57" t="s">
        <v>3695</v>
      </c>
      <c r="R1030" s="57" t="s">
        <v>3696</v>
      </c>
      <c r="S1030" s="57" t="s">
        <v>3696</v>
      </c>
      <c r="T1030" s="57" t="s">
        <v>3696</v>
      </c>
      <c r="U1030" s="49"/>
      <c r="V1030" s="49"/>
      <c r="W1030" s="49"/>
    </row>
    <row r="1031" spans="2:23" ht="100.8" x14ac:dyDescent="0.3">
      <c r="B1031" s="65" t="s">
        <v>27</v>
      </c>
      <c r="C1031" s="65" t="s">
        <v>44</v>
      </c>
      <c r="F1031" s="68" t="s">
        <v>29</v>
      </c>
      <c r="G1031" s="68" t="s">
        <v>29</v>
      </c>
      <c r="H1031" s="68" t="s">
        <v>29</v>
      </c>
      <c r="I1031" s="68" t="s">
        <v>29</v>
      </c>
      <c r="J1031" s="68" t="s">
        <v>29</v>
      </c>
      <c r="K1031" s="68" t="s">
        <v>29</v>
      </c>
      <c r="L1031" s="57" t="s">
        <v>3010</v>
      </c>
      <c r="M1031" s="57" t="s">
        <v>445</v>
      </c>
      <c r="N1031" s="57" t="s">
        <v>3460</v>
      </c>
      <c r="O1031" s="57" t="s">
        <v>3666</v>
      </c>
      <c r="P1031" s="69" t="s">
        <v>3697</v>
      </c>
      <c r="Q1031" s="57" t="s">
        <v>3698</v>
      </c>
      <c r="R1031" s="57" t="s">
        <v>3699</v>
      </c>
      <c r="S1031" s="57" t="s">
        <v>3699</v>
      </c>
      <c r="T1031" s="57" t="s">
        <v>3699</v>
      </c>
      <c r="U1031" s="49"/>
      <c r="V1031" s="49"/>
      <c r="W1031" s="49"/>
    </row>
    <row r="1032" spans="2:23" ht="100.8" x14ac:dyDescent="0.3">
      <c r="B1032" s="65" t="s">
        <v>27</v>
      </c>
      <c r="C1032" s="65" t="s">
        <v>44</v>
      </c>
      <c r="F1032" s="68" t="s">
        <v>29</v>
      </c>
      <c r="G1032" s="68" t="s">
        <v>29</v>
      </c>
      <c r="H1032" s="68" t="s">
        <v>29</v>
      </c>
      <c r="I1032" s="68" t="s">
        <v>29</v>
      </c>
      <c r="J1032" s="68" t="s">
        <v>29</v>
      </c>
      <c r="K1032" s="68" t="s">
        <v>29</v>
      </c>
      <c r="L1032" s="57" t="s">
        <v>3010</v>
      </c>
      <c r="M1032" s="57" t="s">
        <v>445</v>
      </c>
      <c r="N1032" s="57" t="s">
        <v>3460</v>
      </c>
      <c r="O1032" s="57" t="s">
        <v>3666</v>
      </c>
      <c r="P1032" s="69" t="s">
        <v>3700</v>
      </c>
      <c r="Q1032" s="57" t="s">
        <v>3701</v>
      </c>
      <c r="R1032" s="57" t="s">
        <v>3702</v>
      </c>
      <c r="S1032" s="57" t="s">
        <v>3702</v>
      </c>
      <c r="T1032" s="57" t="s">
        <v>3702</v>
      </c>
      <c r="U1032" s="49"/>
      <c r="V1032" s="49"/>
      <c r="W1032" s="49"/>
    </row>
    <row r="1033" spans="2:23" ht="100.8" x14ac:dyDescent="0.3">
      <c r="B1033" s="65" t="s">
        <v>27</v>
      </c>
      <c r="C1033" s="65" t="s">
        <v>44</v>
      </c>
      <c r="F1033" s="68" t="s">
        <v>29</v>
      </c>
      <c r="G1033" s="68" t="s">
        <v>29</v>
      </c>
      <c r="H1033" s="68" t="s">
        <v>29</v>
      </c>
      <c r="I1033" s="68" t="s">
        <v>29</v>
      </c>
      <c r="J1033" s="68" t="s">
        <v>29</v>
      </c>
      <c r="K1033" s="68" t="s">
        <v>29</v>
      </c>
      <c r="L1033" s="57" t="s">
        <v>3010</v>
      </c>
      <c r="M1033" s="57" t="s">
        <v>445</v>
      </c>
      <c r="N1033" s="57" t="s">
        <v>3460</v>
      </c>
      <c r="O1033" s="57" t="s">
        <v>3666</v>
      </c>
      <c r="P1033" s="69" t="s">
        <v>3703</v>
      </c>
      <c r="Q1033" s="57" t="s">
        <v>3704</v>
      </c>
      <c r="R1033" s="57" t="s">
        <v>3705</v>
      </c>
      <c r="S1033" s="57" t="s">
        <v>3705</v>
      </c>
      <c r="T1033" s="57" t="s">
        <v>3705</v>
      </c>
      <c r="U1033" s="49"/>
      <c r="V1033" s="49"/>
      <c r="W1033" s="49"/>
    </row>
    <row r="1034" spans="2:23" ht="100.8" x14ac:dyDescent="0.3">
      <c r="B1034" s="65" t="s">
        <v>27</v>
      </c>
      <c r="C1034" s="65" t="s">
        <v>44</v>
      </c>
      <c r="F1034" s="68" t="s">
        <v>29</v>
      </c>
      <c r="G1034" s="68" t="s">
        <v>29</v>
      </c>
      <c r="H1034" s="68" t="s">
        <v>29</v>
      </c>
      <c r="I1034" s="68" t="s">
        <v>29</v>
      </c>
      <c r="J1034" s="68" t="s">
        <v>29</v>
      </c>
      <c r="K1034" s="68" t="s">
        <v>29</v>
      </c>
      <c r="L1034" s="57" t="s">
        <v>3010</v>
      </c>
      <c r="M1034" s="57" t="s">
        <v>445</v>
      </c>
      <c r="N1034" s="57" t="s">
        <v>3460</v>
      </c>
      <c r="O1034" s="57" t="s">
        <v>3666</v>
      </c>
      <c r="P1034" s="69" t="s">
        <v>3706</v>
      </c>
      <c r="Q1034" s="57" t="s">
        <v>3707</v>
      </c>
      <c r="R1034" s="57" t="s">
        <v>3708</v>
      </c>
      <c r="S1034" s="57" t="s">
        <v>3708</v>
      </c>
      <c r="T1034" s="57" t="s">
        <v>3708</v>
      </c>
      <c r="U1034" s="49"/>
      <c r="V1034" s="49"/>
      <c r="W1034" s="49"/>
    </row>
    <row r="1035" spans="2:23" ht="72" x14ac:dyDescent="0.3">
      <c r="B1035" s="65" t="s">
        <v>27</v>
      </c>
      <c r="C1035" s="70" t="s">
        <v>77</v>
      </c>
      <c r="E1035" s="51">
        <v>4</v>
      </c>
      <c r="F1035" s="65" t="s">
        <v>30</v>
      </c>
      <c r="G1035" s="68" t="s">
        <v>29</v>
      </c>
      <c r="H1035" s="68" t="s">
        <v>29</v>
      </c>
      <c r="I1035" s="68" t="s">
        <v>29</v>
      </c>
      <c r="J1035" s="65" t="s">
        <v>30</v>
      </c>
      <c r="K1035" s="65" t="s">
        <v>30</v>
      </c>
      <c r="L1035" s="57" t="s">
        <v>3010</v>
      </c>
      <c r="M1035" s="57" t="s">
        <v>2525</v>
      </c>
      <c r="N1035" s="57" t="s">
        <v>3709</v>
      </c>
      <c r="O1035" s="57" t="s">
        <v>3710</v>
      </c>
      <c r="P1035" s="69" t="s">
        <v>3711</v>
      </c>
      <c r="Q1035" s="57" t="s">
        <v>3712</v>
      </c>
      <c r="R1035" s="57" t="s">
        <v>3713</v>
      </c>
      <c r="S1035" s="57" t="s">
        <v>3713</v>
      </c>
      <c r="T1035" s="57" t="s">
        <v>3713</v>
      </c>
      <c r="U1035" s="49"/>
      <c r="V1035" s="49"/>
      <c r="W1035" s="49"/>
    </row>
    <row r="1036" spans="2:23" ht="72" x14ac:dyDescent="0.3">
      <c r="B1036" s="65" t="s">
        <v>27</v>
      </c>
      <c r="C1036" s="71" t="s">
        <v>423</v>
      </c>
      <c r="D1036" s="70" t="s">
        <v>77</v>
      </c>
      <c r="E1036" s="51">
        <v>7</v>
      </c>
      <c r="F1036" s="68" t="s">
        <v>29</v>
      </c>
      <c r="G1036" s="68" t="s">
        <v>29</v>
      </c>
      <c r="H1036" s="68" t="s">
        <v>29</v>
      </c>
      <c r="I1036" s="68" t="s">
        <v>29</v>
      </c>
      <c r="J1036" s="65" t="s">
        <v>30</v>
      </c>
      <c r="K1036" s="68" t="s">
        <v>29</v>
      </c>
      <c r="L1036" s="57" t="s">
        <v>3010</v>
      </c>
      <c r="M1036" s="57" t="s">
        <v>2525</v>
      </c>
      <c r="N1036" s="57" t="s">
        <v>3709</v>
      </c>
      <c r="O1036" s="57" t="s">
        <v>3710</v>
      </c>
      <c r="P1036" s="69" t="s">
        <v>3714</v>
      </c>
      <c r="Q1036" s="57" t="s">
        <v>3715</v>
      </c>
      <c r="R1036" s="57" t="s">
        <v>3716</v>
      </c>
      <c r="S1036" s="57" t="s">
        <v>3716</v>
      </c>
      <c r="T1036" s="57" t="s">
        <v>3716</v>
      </c>
      <c r="U1036" s="49"/>
      <c r="V1036" s="49"/>
      <c r="W1036" s="49"/>
    </row>
    <row r="1037" spans="2:23" ht="72" x14ac:dyDescent="0.3">
      <c r="B1037" s="65" t="s">
        <v>27</v>
      </c>
      <c r="C1037" s="70" t="s">
        <v>77</v>
      </c>
      <c r="E1037" s="51">
        <v>3</v>
      </c>
      <c r="F1037" s="68" t="s">
        <v>29</v>
      </c>
      <c r="G1037" s="68" t="s">
        <v>29</v>
      </c>
      <c r="H1037" s="68" t="s">
        <v>29</v>
      </c>
      <c r="I1037" s="68" t="s">
        <v>29</v>
      </c>
      <c r="J1037" s="65" t="s">
        <v>30</v>
      </c>
      <c r="K1037" s="65" t="s">
        <v>30</v>
      </c>
      <c r="L1037" s="57" t="s">
        <v>3010</v>
      </c>
      <c r="M1037" s="57" t="s">
        <v>2525</v>
      </c>
      <c r="N1037" s="57" t="s">
        <v>3709</v>
      </c>
      <c r="O1037" s="57" t="s">
        <v>3710</v>
      </c>
      <c r="P1037" s="69" t="s">
        <v>3717</v>
      </c>
      <c r="Q1037" s="57" t="s">
        <v>3718</v>
      </c>
      <c r="R1037" s="57" t="s">
        <v>3719</v>
      </c>
      <c r="S1037" s="57" t="s">
        <v>3719</v>
      </c>
      <c r="T1037" s="57" t="s">
        <v>3719</v>
      </c>
      <c r="U1037" s="49"/>
      <c r="V1037" s="49"/>
      <c r="W1037" s="49"/>
    </row>
    <row r="1038" spans="2:23" ht="72" x14ac:dyDescent="0.3">
      <c r="B1038" s="65" t="s">
        <v>27</v>
      </c>
      <c r="C1038" s="70" t="s">
        <v>77</v>
      </c>
      <c r="E1038" s="51">
        <v>2</v>
      </c>
      <c r="F1038" s="68" t="s">
        <v>29</v>
      </c>
      <c r="G1038" s="68" t="s">
        <v>29</v>
      </c>
      <c r="H1038" s="68" t="s">
        <v>29</v>
      </c>
      <c r="I1038" s="68" t="s">
        <v>29</v>
      </c>
      <c r="J1038" s="65" t="s">
        <v>30</v>
      </c>
      <c r="K1038" s="65" t="s">
        <v>30</v>
      </c>
      <c r="L1038" s="57" t="s">
        <v>3010</v>
      </c>
      <c r="M1038" s="57" t="s">
        <v>2525</v>
      </c>
      <c r="N1038" s="57" t="s">
        <v>3709</v>
      </c>
      <c r="O1038" s="57" t="s">
        <v>3710</v>
      </c>
      <c r="P1038" s="69" t="s">
        <v>3720</v>
      </c>
      <c r="Q1038" s="57" t="s">
        <v>3721</v>
      </c>
      <c r="R1038" s="57" t="s">
        <v>3722</v>
      </c>
      <c r="S1038" s="57" t="s">
        <v>3722</v>
      </c>
      <c r="T1038" s="57" t="s">
        <v>3722</v>
      </c>
      <c r="U1038" s="49"/>
      <c r="V1038" s="49"/>
      <c r="W1038" s="49"/>
    </row>
    <row r="1039" spans="2:23" ht="57.6" x14ac:dyDescent="0.3">
      <c r="B1039" s="65" t="s">
        <v>142</v>
      </c>
      <c r="C1039" s="65" t="s">
        <v>44</v>
      </c>
      <c r="F1039" s="68" t="s">
        <v>29</v>
      </c>
      <c r="G1039" s="68" t="s">
        <v>29</v>
      </c>
      <c r="H1039" s="68" t="s">
        <v>29</v>
      </c>
      <c r="I1039" s="68" t="s">
        <v>29</v>
      </c>
      <c r="J1039" s="68" t="s">
        <v>29</v>
      </c>
      <c r="K1039" s="68" t="s">
        <v>29</v>
      </c>
      <c r="L1039" s="57" t="s">
        <v>3297</v>
      </c>
      <c r="M1039" s="57" t="s">
        <v>3723</v>
      </c>
      <c r="N1039" s="57" t="s">
        <v>3724</v>
      </c>
      <c r="O1039" s="57" t="s">
        <v>3725</v>
      </c>
      <c r="P1039" s="69" t="s">
        <v>3726</v>
      </c>
      <c r="Q1039" s="57" t="s">
        <v>3727</v>
      </c>
      <c r="R1039" s="57" t="s">
        <v>3728</v>
      </c>
      <c r="S1039" s="57" t="s">
        <v>3728</v>
      </c>
      <c r="T1039" s="57" t="s">
        <v>3728</v>
      </c>
      <c r="U1039" s="49"/>
      <c r="V1039" s="49"/>
      <c r="W1039" s="49"/>
    </row>
    <row r="1040" spans="2:23" ht="57.6" x14ac:dyDescent="0.3">
      <c r="B1040" s="65" t="s">
        <v>142</v>
      </c>
      <c r="C1040" s="65" t="s">
        <v>44</v>
      </c>
      <c r="F1040" s="68" t="s">
        <v>29</v>
      </c>
      <c r="G1040" s="68" t="s">
        <v>29</v>
      </c>
      <c r="H1040" s="68" t="s">
        <v>29</v>
      </c>
      <c r="I1040" s="68" t="s">
        <v>29</v>
      </c>
      <c r="J1040" s="68" t="s">
        <v>29</v>
      </c>
      <c r="K1040" s="68" t="s">
        <v>29</v>
      </c>
      <c r="L1040" s="57" t="s">
        <v>3297</v>
      </c>
      <c r="M1040" s="57" t="s">
        <v>3723</v>
      </c>
      <c r="N1040" s="57" t="s">
        <v>3724</v>
      </c>
      <c r="O1040" s="57" t="s">
        <v>3725</v>
      </c>
      <c r="P1040" s="69" t="s">
        <v>3729</v>
      </c>
      <c r="Q1040" s="57" t="s">
        <v>3730</v>
      </c>
      <c r="R1040" s="57" t="s">
        <v>3731</v>
      </c>
      <c r="S1040" s="57" t="s">
        <v>3731</v>
      </c>
      <c r="T1040" s="57" t="s">
        <v>3731</v>
      </c>
      <c r="U1040" s="49"/>
      <c r="V1040" s="49"/>
      <c r="W1040" s="49"/>
    </row>
    <row r="1041" spans="2:23" ht="72" x14ac:dyDescent="0.3">
      <c r="B1041" s="65" t="s">
        <v>27</v>
      </c>
      <c r="C1041" s="70" t="s">
        <v>77</v>
      </c>
      <c r="E1041" s="51">
        <v>4</v>
      </c>
      <c r="F1041" s="68" t="s">
        <v>29</v>
      </c>
      <c r="G1041" s="68" t="s">
        <v>29</v>
      </c>
      <c r="H1041" s="68" t="s">
        <v>29</v>
      </c>
      <c r="I1041" s="68" t="s">
        <v>29</v>
      </c>
      <c r="J1041" s="65" t="s">
        <v>30</v>
      </c>
      <c r="K1041" s="68" t="s">
        <v>29</v>
      </c>
      <c r="L1041" s="57" t="s">
        <v>3010</v>
      </c>
      <c r="M1041" s="57" t="s">
        <v>2525</v>
      </c>
      <c r="N1041" s="57" t="s">
        <v>3709</v>
      </c>
      <c r="O1041" s="57" t="s">
        <v>3710</v>
      </c>
      <c r="P1041" s="69" t="s">
        <v>3732</v>
      </c>
      <c r="Q1041" s="57" t="s">
        <v>3733</v>
      </c>
      <c r="R1041" s="57" t="s">
        <v>3734</v>
      </c>
      <c r="S1041" s="57" t="s">
        <v>3734</v>
      </c>
      <c r="T1041" s="57" t="s">
        <v>3734</v>
      </c>
      <c r="U1041" s="49"/>
      <c r="V1041" s="49"/>
      <c r="W1041" s="49"/>
    </row>
    <row r="1042" spans="2:23" ht="72" x14ac:dyDescent="0.3">
      <c r="B1042" s="65" t="s">
        <v>27</v>
      </c>
      <c r="C1042" s="65" t="s">
        <v>44</v>
      </c>
      <c r="F1042" s="68" t="s">
        <v>29</v>
      </c>
      <c r="G1042" s="68" t="s">
        <v>29</v>
      </c>
      <c r="H1042" s="68" t="s">
        <v>29</v>
      </c>
      <c r="I1042" s="68" t="s">
        <v>29</v>
      </c>
      <c r="J1042" s="68" t="s">
        <v>29</v>
      </c>
      <c r="K1042" s="68" t="s">
        <v>29</v>
      </c>
      <c r="L1042" s="57" t="s">
        <v>3010</v>
      </c>
      <c r="M1042" s="57" t="s">
        <v>2525</v>
      </c>
      <c r="N1042" s="57" t="s">
        <v>3709</v>
      </c>
      <c r="O1042" s="57" t="s">
        <v>3710</v>
      </c>
      <c r="P1042" s="69" t="s">
        <v>3735</v>
      </c>
      <c r="Q1042" s="57" t="s">
        <v>3736</v>
      </c>
      <c r="R1042" s="57" t="s">
        <v>3737</v>
      </c>
      <c r="S1042" s="57" t="s">
        <v>3737</v>
      </c>
      <c r="T1042" s="57" t="s">
        <v>3737</v>
      </c>
      <c r="U1042" s="49"/>
      <c r="V1042" s="49"/>
      <c r="W1042" s="49"/>
    </row>
    <row r="1043" spans="2:23" ht="72" x14ac:dyDescent="0.3">
      <c r="B1043" s="65" t="s">
        <v>27</v>
      </c>
      <c r="C1043" s="65" t="s">
        <v>44</v>
      </c>
      <c r="F1043" s="68" t="s">
        <v>29</v>
      </c>
      <c r="G1043" s="68" t="s">
        <v>29</v>
      </c>
      <c r="H1043" s="68" t="s">
        <v>29</v>
      </c>
      <c r="I1043" s="68" t="s">
        <v>29</v>
      </c>
      <c r="J1043" s="68" t="s">
        <v>29</v>
      </c>
      <c r="K1043" s="68" t="s">
        <v>29</v>
      </c>
      <c r="L1043" s="57" t="s">
        <v>3010</v>
      </c>
      <c r="M1043" s="57" t="s">
        <v>239</v>
      </c>
      <c r="N1043" s="57" t="s">
        <v>3709</v>
      </c>
      <c r="O1043" s="57" t="s">
        <v>3710</v>
      </c>
      <c r="P1043" s="69" t="s">
        <v>3738</v>
      </c>
      <c r="Q1043" s="57" t="s">
        <v>3739</v>
      </c>
      <c r="R1043" s="57" t="s">
        <v>3740</v>
      </c>
      <c r="S1043" s="57" t="s">
        <v>3740</v>
      </c>
      <c r="T1043" s="57" t="s">
        <v>3740</v>
      </c>
      <c r="U1043" s="49"/>
      <c r="V1043" s="49"/>
      <c r="W1043" s="49"/>
    </row>
    <row r="1044" spans="2:23" ht="72" x14ac:dyDescent="0.3">
      <c r="B1044" s="65" t="s">
        <v>27</v>
      </c>
      <c r="C1044" s="71" t="s">
        <v>423</v>
      </c>
      <c r="D1044" s="70" t="s">
        <v>77</v>
      </c>
      <c r="E1044" s="51">
        <v>1</v>
      </c>
      <c r="F1044" s="68" t="s">
        <v>29</v>
      </c>
      <c r="G1044" s="68" t="s">
        <v>29</v>
      </c>
      <c r="H1044" s="68" t="s">
        <v>29</v>
      </c>
      <c r="I1044" s="68" t="s">
        <v>29</v>
      </c>
      <c r="J1044" s="65" t="s">
        <v>30</v>
      </c>
      <c r="K1044" s="68" t="s">
        <v>29</v>
      </c>
      <c r="L1044" s="57" t="s">
        <v>3010</v>
      </c>
      <c r="M1044" s="57" t="s">
        <v>2562</v>
      </c>
      <c r="N1044" s="57" t="s">
        <v>3709</v>
      </c>
      <c r="O1044" s="57" t="s">
        <v>3741</v>
      </c>
      <c r="P1044" s="69" t="s">
        <v>3742</v>
      </c>
      <c r="Q1044" s="57" t="s">
        <v>3743</v>
      </c>
      <c r="R1044" s="57" t="s">
        <v>3744</v>
      </c>
      <c r="S1044" s="57" t="s">
        <v>3744</v>
      </c>
      <c r="T1044" s="57" t="s">
        <v>3744</v>
      </c>
      <c r="U1044" s="49"/>
      <c r="V1044" s="49"/>
      <c r="W1044" s="49"/>
    </row>
    <row r="1045" spans="2:23" ht="72" x14ac:dyDescent="0.3">
      <c r="B1045" s="65" t="s">
        <v>27</v>
      </c>
      <c r="C1045" s="71" t="s">
        <v>423</v>
      </c>
      <c r="D1045" s="70" t="s">
        <v>77</v>
      </c>
      <c r="E1045" s="51">
        <v>2</v>
      </c>
      <c r="F1045" s="68" t="s">
        <v>29</v>
      </c>
      <c r="G1045" s="68" t="s">
        <v>29</v>
      </c>
      <c r="H1045" s="68" t="s">
        <v>29</v>
      </c>
      <c r="I1045" s="68" t="s">
        <v>29</v>
      </c>
      <c r="J1045" s="65" t="s">
        <v>30</v>
      </c>
      <c r="K1045" s="68" t="s">
        <v>29</v>
      </c>
      <c r="L1045" s="57" t="s">
        <v>3010</v>
      </c>
      <c r="M1045" s="57" t="s">
        <v>2562</v>
      </c>
      <c r="N1045" s="57" t="s">
        <v>3709</v>
      </c>
      <c r="O1045" s="57" t="s">
        <v>3741</v>
      </c>
      <c r="P1045" s="69" t="s">
        <v>3745</v>
      </c>
      <c r="Q1045" s="57" t="s">
        <v>3746</v>
      </c>
      <c r="R1045" s="57" t="s">
        <v>3747</v>
      </c>
      <c r="S1045" s="57" t="s">
        <v>3747</v>
      </c>
      <c r="T1045" s="57" t="s">
        <v>3747</v>
      </c>
      <c r="U1045" s="49"/>
      <c r="V1045" s="49"/>
      <c r="W1045" s="49"/>
    </row>
    <row r="1046" spans="2:23" ht="72" x14ac:dyDescent="0.3">
      <c r="B1046" s="65" t="s">
        <v>27</v>
      </c>
      <c r="C1046" s="71" t="s">
        <v>423</v>
      </c>
      <c r="D1046" s="70" t="s">
        <v>77</v>
      </c>
      <c r="E1046" s="51">
        <v>2</v>
      </c>
      <c r="F1046" s="68" t="s">
        <v>29</v>
      </c>
      <c r="G1046" s="68" t="s">
        <v>29</v>
      </c>
      <c r="H1046" s="68" t="s">
        <v>29</v>
      </c>
      <c r="I1046" s="68" t="s">
        <v>29</v>
      </c>
      <c r="J1046" s="65" t="s">
        <v>30</v>
      </c>
      <c r="K1046" s="68" t="s">
        <v>29</v>
      </c>
      <c r="L1046" s="57" t="s">
        <v>3010</v>
      </c>
      <c r="M1046" s="57" t="s">
        <v>2562</v>
      </c>
      <c r="N1046" s="57" t="s">
        <v>3709</v>
      </c>
      <c r="O1046" s="57" t="s">
        <v>3741</v>
      </c>
      <c r="P1046" s="69" t="s">
        <v>3748</v>
      </c>
      <c r="Q1046" s="57" t="s">
        <v>3749</v>
      </c>
      <c r="R1046" s="57" t="s">
        <v>3750</v>
      </c>
      <c r="S1046" s="57" t="s">
        <v>3750</v>
      </c>
      <c r="T1046" s="57" t="s">
        <v>3750</v>
      </c>
      <c r="U1046" s="49"/>
      <c r="V1046" s="49"/>
      <c r="W1046" s="49"/>
    </row>
    <row r="1047" spans="2:23" ht="72" x14ac:dyDescent="0.3">
      <c r="B1047" s="65" t="s">
        <v>27</v>
      </c>
      <c r="C1047" s="71" t="s">
        <v>423</v>
      </c>
      <c r="D1047" s="70" t="s">
        <v>77</v>
      </c>
      <c r="E1047" s="51">
        <v>1</v>
      </c>
      <c r="F1047" s="68" t="s">
        <v>29</v>
      </c>
      <c r="G1047" s="68" t="s">
        <v>29</v>
      </c>
      <c r="H1047" s="68" t="s">
        <v>29</v>
      </c>
      <c r="I1047" s="68" t="s">
        <v>29</v>
      </c>
      <c r="J1047" s="65" t="s">
        <v>30</v>
      </c>
      <c r="K1047" s="68" t="s">
        <v>29</v>
      </c>
      <c r="L1047" s="57" t="s">
        <v>3010</v>
      </c>
      <c r="M1047" s="57" t="s">
        <v>2562</v>
      </c>
      <c r="N1047" s="57" t="s">
        <v>3709</v>
      </c>
      <c r="O1047" s="57" t="s">
        <v>3741</v>
      </c>
      <c r="P1047" s="69" t="s">
        <v>3751</v>
      </c>
      <c r="Q1047" s="57" t="s">
        <v>3752</v>
      </c>
      <c r="R1047" s="57" t="s">
        <v>3753</v>
      </c>
      <c r="S1047" s="57" t="s">
        <v>3753</v>
      </c>
      <c r="T1047" s="57" t="s">
        <v>3753</v>
      </c>
      <c r="U1047" s="49"/>
      <c r="V1047" s="49"/>
      <c r="W1047" s="49"/>
    </row>
    <row r="1048" spans="2:23" ht="100.8" x14ac:dyDescent="0.3">
      <c r="B1048" s="65" t="s">
        <v>27</v>
      </c>
      <c r="C1048" s="65" t="s">
        <v>44</v>
      </c>
      <c r="F1048" s="68" t="s">
        <v>29</v>
      </c>
      <c r="G1048" s="68" t="s">
        <v>29</v>
      </c>
      <c r="H1048" s="68" t="s">
        <v>29</v>
      </c>
      <c r="I1048" s="68" t="s">
        <v>29</v>
      </c>
      <c r="J1048" s="68" t="s">
        <v>29</v>
      </c>
      <c r="K1048" s="68" t="s">
        <v>29</v>
      </c>
      <c r="L1048" s="57" t="s">
        <v>3010</v>
      </c>
      <c r="M1048" s="57" t="s">
        <v>2562</v>
      </c>
      <c r="N1048" s="57" t="s">
        <v>3709</v>
      </c>
      <c r="O1048" s="57" t="s">
        <v>3741</v>
      </c>
      <c r="P1048" s="69" t="s">
        <v>3754</v>
      </c>
      <c r="Q1048" s="57" t="s">
        <v>3755</v>
      </c>
      <c r="R1048" s="57" t="s">
        <v>3756</v>
      </c>
      <c r="S1048" s="57" t="s">
        <v>3757</v>
      </c>
      <c r="T1048" s="57" t="s">
        <v>3757</v>
      </c>
      <c r="U1048" s="49"/>
      <c r="V1048" s="49"/>
      <c r="W1048" s="49"/>
    </row>
    <row r="1049" spans="2:23" ht="72" x14ac:dyDescent="0.3">
      <c r="B1049" s="65" t="s">
        <v>27</v>
      </c>
      <c r="C1049" s="65" t="s">
        <v>44</v>
      </c>
      <c r="F1049" s="68" t="s">
        <v>29</v>
      </c>
      <c r="G1049" s="68" t="s">
        <v>29</v>
      </c>
      <c r="H1049" s="68" t="s">
        <v>29</v>
      </c>
      <c r="I1049" s="68" t="s">
        <v>29</v>
      </c>
      <c r="J1049" s="68" t="s">
        <v>29</v>
      </c>
      <c r="K1049" s="68" t="s">
        <v>29</v>
      </c>
      <c r="L1049" s="57" t="s">
        <v>3010</v>
      </c>
      <c r="M1049" s="57" t="s">
        <v>2562</v>
      </c>
      <c r="N1049" s="57" t="s">
        <v>3709</v>
      </c>
      <c r="O1049" s="57" t="s">
        <v>3741</v>
      </c>
      <c r="P1049" s="69" t="s">
        <v>3758</v>
      </c>
      <c r="Q1049" s="57" t="s">
        <v>3759</v>
      </c>
      <c r="R1049" s="57" t="s">
        <v>3760</v>
      </c>
      <c r="S1049" s="57" t="s">
        <v>3760</v>
      </c>
      <c r="T1049" s="57" t="s">
        <v>3760</v>
      </c>
      <c r="U1049" s="49"/>
      <c r="V1049" s="49"/>
      <c r="W1049" s="49"/>
    </row>
    <row r="1050" spans="2:23" ht="72" x14ac:dyDescent="0.3">
      <c r="B1050" s="65" t="s">
        <v>27</v>
      </c>
      <c r="C1050" s="65" t="s">
        <v>44</v>
      </c>
      <c r="F1050" s="68" t="s">
        <v>29</v>
      </c>
      <c r="G1050" s="68" t="s">
        <v>29</v>
      </c>
      <c r="H1050" s="68" t="s">
        <v>29</v>
      </c>
      <c r="I1050" s="68" t="s">
        <v>29</v>
      </c>
      <c r="J1050" s="68" t="s">
        <v>29</v>
      </c>
      <c r="K1050" s="68" t="s">
        <v>29</v>
      </c>
      <c r="L1050" s="57" t="s">
        <v>3010</v>
      </c>
      <c r="M1050" s="57" t="s">
        <v>2562</v>
      </c>
      <c r="N1050" s="57" t="s">
        <v>3709</v>
      </c>
      <c r="O1050" s="57" t="s">
        <v>3741</v>
      </c>
      <c r="P1050" s="69" t="s">
        <v>3761</v>
      </c>
      <c r="Q1050" s="57" t="s">
        <v>3762</v>
      </c>
      <c r="R1050" s="57" t="s">
        <v>3763</v>
      </c>
      <c r="S1050" s="57" t="s">
        <v>3763</v>
      </c>
      <c r="T1050" s="57" t="s">
        <v>3763</v>
      </c>
      <c r="U1050" s="49"/>
      <c r="V1050" s="49"/>
      <c r="W1050" s="49"/>
    </row>
    <row r="1051" spans="2:23" ht="57.6" x14ac:dyDescent="0.3">
      <c r="B1051" s="65" t="s">
        <v>228</v>
      </c>
      <c r="C1051" s="65" t="s">
        <v>44</v>
      </c>
      <c r="F1051" s="68" t="s">
        <v>29</v>
      </c>
      <c r="G1051" s="68" t="s">
        <v>29</v>
      </c>
      <c r="H1051" s="68" t="s">
        <v>29</v>
      </c>
      <c r="I1051" s="68" t="s">
        <v>29</v>
      </c>
      <c r="J1051" s="68" t="s">
        <v>29</v>
      </c>
      <c r="K1051" s="68" t="s">
        <v>29</v>
      </c>
      <c r="L1051" s="57" t="s">
        <v>3022</v>
      </c>
      <c r="M1051" s="57" t="s">
        <v>2691</v>
      </c>
      <c r="N1051" s="57" t="s">
        <v>3764</v>
      </c>
      <c r="O1051" s="57" t="s">
        <v>3765</v>
      </c>
      <c r="P1051" s="69" t="s">
        <v>3766</v>
      </c>
      <c r="Q1051" s="57" t="s">
        <v>3767</v>
      </c>
      <c r="R1051" s="57" t="s">
        <v>3768</v>
      </c>
      <c r="S1051" s="57" t="s">
        <v>3768</v>
      </c>
      <c r="T1051" s="57" t="s">
        <v>3768</v>
      </c>
      <c r="U1051" s="49"/>
      <c r="V1051" s="49"/>
      <c r="W1051" s="49"/>
    </row>
    <row r="1052" spans="2:23" ht="57.6" x14ac:dyDescent="0.3">
      <c r="B1052" s="65" t="s">
        <v>228</v>
      </c>
      <c r="C1052" s="65" t="s">
        <v>44</v>
      </c>
      <c r="F1052" s="68" t="s">
        <v>29</v>
      </c>
      <c r="G1052" s="68" t="s">
        <v>29</v>
      </c>
      <c r="H1052" s="68" t="s">
        <v>29</v>
      </c>
      <c r="I1052" s="68" t="s">
        <v>29</v>
      </c>
      <c r="J1052" s="68" t="s">
        <v>29</v>
      </c>
      <c r="K1052" s="68" t="s">
        <v>29</v>
      </c>
      <c r="L1052" s="57" t="s">
        <v>3022</v>
      </c>
      <c r="M1052" s="57" t="s">
        <v>2691</v>
      </c>
      <c r="N1052" s="57" t="s">
        <v>3764</v>
      </c>
      <c r="O1052" s="57" t="s">
        <v>3765</v>
      </c>
      <c r="P1052" s="69" t="s">
        <v>3769</v>
      </c>
      <c r="Q1052" s="57" t="s">
        <v>3770</v>
      </c>
      <c r="R1052" s="57" t="s">
        <v>3771</v>
      </c>
      <c r="S1052" s="57" t="s">
        <v>3771</v>
      </c>
      <c r="T1052" s="57" t="s">
        <v>3771</v>
      </c>
      <c r="U1052" s="49"/>
      <c r="V1052" s="49"/>
      <c r="W1052" s="49"/>
    </row>
    <row r="1053" spans="2:23" ht="57.6" x14ac:dyDescent="0.3">
      <c r="B1053" s="65" t="s">
        <v>228</v>
      </c>
      <c r="C1053" s="65" t="s">
        <v>44</v>
      </c>
      <c r="F1053" s="68" t="s">
        <v>29</v>
      </c>
      <c r="G1053" s="68" t="s">
        <v>29</v>
      </c>
      <c r="H1053" s="68" t="s">
        <v>29</v>
      </c>
      <c r="I1053" s="68" t="s">
        <v>29</v>
      </c>
      <c r="J1053" s="68" t="s">
        <v>29</v>
      </c>
      <c r="K1053" s="68" t="s">
        <v>29</v>
      </c>
      <c r="L1053" s="57" t="s">
        <v>3022</v>
      </c>
      <c r="M1053" s="57" t="s">
        <v>2691</v>
      </c>
      <c r="N1053" s="57" t="s">
        <v>3764</v>
      </c>
      <c r="O1053" s="57" t="s">
        <v>3765</v>
      </c>
      <c r="P1053" s="69" t="s">
        <v>3772</v>
      </c>
      <c r="Q1053" s="57" t="s">
        <v>3773</v>
      </c>
      <c r="R1053" s="57" t="s">
        <v>3774</v>
      </c>
      <c r="S1053" s="57" t="s">
        <v>3774</v>
      </c>
      <c r="T1053" s="57" t="s">
        <v>3775</v>
      </c>
      <c r="U1053" s="49"/>
      <c r="V1053" s="49"/>
      <c r="W1053" s="49"/>
    </row>
    <row r="1054" spans="2:23" ht="57.6" x14ac:dyDescent="0.3">
      <c r="B1054" s="65" t="s">
        <v>27</v>
      </c>
      <c r="C1054" s="65" t="s">
        <v>44</v>
      </c>
      <c r="F1054" s="68" t="s">
        <v>29</v>
      </c>
      <c r="G1054" s="68" t="s">
        <v>29</v>
      </c>
      <c r="H1054" s="68" t="s">
        <v>29</v>
      </c>
      <c r="I1054" s="68" t="s">
        <v>29</v>
      </c>
      <c r="J1054" s="68" t="s">
        <v>29</v>
      </c>
      <c r="K1054" s="68" t="s">
        <v>29</v>
      </c>
      <c r="L1054" s="57" t="s">
        <v>3122</v>
      </c>
      <c r="M1054" s="57" t="s">
        <v>2699</v>
      </c>
      <c r="N1054" s="57" t="s">
        <v>3776</v>
      </c>
      <c r="O1054" s="57" t="s">
        <v>3777</v>
      </c>
      <c r="P1054" s="69" t="s">
        <v>3778</v>
      </c>
      <c r="Q1054" s="57" t="s">
        <v>3779</v>
      </c>
      <c r="R1054" s="57" t="s">
        <v>3775</v>
      </c>
      <c r="S1054" s="57" t="s">
        <v>3774</v>
      </c>
      <c r="T1054" s="57" t="s">
        <v>3775</v>
      </c>
      <c r="U1054" s="49"/>
      <c r="V1054" s="49"/>
      <c r="W1054" s="49"/>
    </row>
    <row r="1055" spans="2:23" ht="57.6" x14ac:dyDescent="0.3">
      <c r="B1055" s="65" t="s">
        <v>228</v>
      </c>
      <c r="C1055" s="65" t="s">
        <v>44</v>
      </c>
      <c r="F1055" s="68" t="s">
        <v>29</v>
      </c>
      <c r="G1055" s="68" t="s">
        <v>29</v>
      </c>
      <c r="H1055" s="68" t="s">
        <v>29</v>
      </c>
      <c r="I1055" s="68" t="s">
        <v>29</v>
      </c>
      <c r="J1055" s="68" t="s">
        <v>29</v>
      </c>
      <c r="K1055" s="68" t="s">
        <v>29</v>
      </c>
      <c r="L1055" s="57" t="s">
        <v>3022</v>
      </c>
      <c r="M1055" s="57" t="s">
        <v>2691</v>
      </c>
      <c r="N1055" s="57" t="s">
        <v>3764</v>
      </c>
      <c r="O1055" s="57" t="s">
        <v>3765</v>
      </c>
      <c r="P1055" s="69" t="s">
        <v>3780</v>
      </c>
      <c r="Q1055" s="57" t="s">
        <v>3781</v>
      </c>
      <c r="R1055" s="57" t="s">
        <v>3782</v>
      </c>
      <c r="S1055" s="57" t="s">
        <v>3782</v>
      </c>
      <c r="T1055" s="57" t="s">
        <v>3782</v>
      </c>
      <c r="U1055" s="49"/>
      <c r="V1055" s="49"/>
      <c r="W1055" s="49"/>
    </row>
    <row r="1056" spans="2:23" ht="72" x14ac:dyDescent="0.3">
      <c r="B1056" s="65" t="s">
        <v>27</v>
      </c>
      <c r="C1056" s="65" t="s">
        <v>44</v>
      </c>
      <c r="F1056" s="68" t="s">
        <v>29</v>
      </c>
      <c r="G1056" s="68" t="s">
        <v>29</v>
      </c>
      <c r="H1056" s="68" t="s">
        <v>29</v>
      </c>
      <c r="I1056" s="68" t="s">
        <v>29</v>
      </c>
      <c r="J1056" s="68" t="s">
        <v>29</v>
      </c>
      <c r="K1056" s="68" t="s">
        <v>29</v>
      </c>
      <c r="L1056" s="57" t="s">
        <v>3010</v>
      </c>
      <c r="M1056" s="57" t="s">
        <v>2562</v>
      </c>
      <c r="N1056" s="57" t="s">
        <v>3709</v>
      </c>
      <c r="O1056" s="57" t="s">
        <v>3741</v>
      </c>
      <c r="P1056" s="69" t="s">
        <v>3783</v>
      </c>
      <c r="Q1056" s="57" t="s">
        <v>3784</v>
      </c>
      <c r="R1056" s="57" t="s">
        <v>3785</v>
      </c>
      <c r="S1056" s="57" t="s">
        <v>3785</v>
      </c>
      <c r="T1056" s="57" t="s">
        <v>3785</v>
      </c>
      <c r="U1056" s="49"/>
      <c r="V1056" s="49"/>
      <c r="W1056" s="49"/>
    </row>
    <row r="1057" spans="2:23" ht="72" x14ac:dyDescent="0.3">
      <c r="B1057" s="65" t="s">
        <v>27</v>
      </c>
      <c r="C1057" s="65" t="s">
        <v>44</v>
      </c>
      <c r="F1057" s="68" t="s">
        <v>29</v>
      </c>
      <c r="G1057" s="68" t="s">
        <v>29</v>
      </c>
      <c r="H1057" s="68" t="s">
        <v>29</v>
      </c>
      <c r="I1057" s="68" t="s">
        <v>29</v>
      </c>
      <c r="J1057" s="68" t="s">
        <v>29</v>
      </c>
      <c r="K1057" s="68" t="s">
        <v>29</v>
      </c>
      <c r="L1057" s="57" t="s">
        <v>3010</v>
      </c>
      <c r="M1057" s="57" t="s">
        <v>2562</v>
      </c>
      <c r="N1057" s="57" t="s">
        <v>3709</v>
      </c>
      <c r="O1057" s="57" t="s">
        <v>3741</v>
      </c>
      <c r="P1057" s="69" t="s">
        <v>3786</v>
      </c>
      <c r="Q1057" s="57" t="s">
        <v>3787</v>
      </c>
      <c r="R1057" s="57" t="s">
        <v>3788</v>
      </c>
      <c r="S1057" s="57" t="s">
        <v>3788</v>
      </c>
      <c r="T1057" s="57" t="s">
        <v>3788</v>
      </c>
      <c r="U1057" s="49"/>
      <c r="V1057" s="49"/>
      <c r="W1057" s="49"/>
    </row>
    <row r="1058" spans="2:23" ht="72" x14ac:dyDescent="0.3">
      <c r="B1058" s="65" t="s">
        <v>27</v>
      </c>
      <c r="C1058" s="65" t="s">
        <v>44</v>
      </c>
      <c r="F1058" s="68" t="s">
        <v>29</v>
      </c>
      <c r="G1058" s="68" t="s">
        <v>29</v>
      </c>
      <c r="H1058" s="68" t="s">
        <v>29</v>
      </c>
      <c r="I1058" s="68" t="s">
        <v>29</v>
      </c>
      <c r="J1058" s="68" t="s">
        <v>29</v>
      </c>
      <c r="K1058" s="68" t="s">
        <v>29</v>
      </c>
      <c r="L1058" s="57" t="s">
        <v>3010</v>
      </c>
      <c r="M1058" s="57" t="s">
        <v>2562</v>
      </c>
      <c r="N1058" s="57" t="s">
        <v>3709</v>
      </c>
      <c r="O1058" s="57" t="s">
        <v>3741</v>
      </c>
      <c r="P1058" s="69" t="s">
        <v>3789</v>
      </c>
      <c r="Q1058" s="57" t="s">
        <v>3790</v>
      </c>
      <c r="R1058" s="57" t="s">
        <v>3791</v>
      </c>
      <c r="S1058" s="57" t="s">
        <v>3791</v>
      </c>
      <c r="T1058" s="57" t="s">
        <v>3791</v>
      </c>
      <c r="U1058" s="49"/>
      <c r="V1058" s="49"/>
      <c r="W1058" s="49"/>
    </row>
    <row r="1059" spans="2:23" ht="72" x14ac:dyDescent="0.3">
      <c r="B1059" s="65" t="s">
        <v>27</v>
      </c>
      <c r="C1059" s="65" t="s">
        <v>44</v>
      </c>
      <c r="F1059" s="68" t="s">
        <v>29</v>
      </c>
      <c r="G1059" s="68" t="s">
        <v>29</v>
      </c>
      <c r="H1059" s="68" t="s">
        <v>29</v>
      </c>
      <c r="I1059" s="68" t="s">
        <v>29</v>
      </c>
      <c r="J1059" s="68" t="s">
        <v>29</v>
      </c>
      <c r="K1059" s="68" t="s">
        <v>29</v>
      </c>
      <c r="L1059" s="57" t="s">
        <v>3010</v>
      </c>
      <c r="M1059" s="57" t="s">
        <v>2562</v>
      </c>
      <c r="N1059" s="57" t="s">
        <v>3709</v>
      </c>
      <c r="O1059" s="57" t="s">
        <v>3741</v>
      </c>
      <c r="P1059" s="69" t="s">
        <v>3792</v>
      </c>
      <c r="Q1059" s="57" t="s">
        <v>3793</v>
      </c>
      <c r="R1059" s="57" t="s">
        <v>3794</v>
      </c>
      <c r="S1059" s="57" t="s">
        <v>3794</v>
      </c>
      <c r="T1059" s="57" t="s">
        <v>3794</v>
      </c>
      <c r="U1059" s="49"/>
      <c r="V1059" s="49"/>
      <c r="W1059" s="49"/>
    </row>
    <row r="1060" spans="2:23" ht="100.8" x14ac:dyDescent="0.3">
      <c r="B1060" s="65" t="s">
        <v>154</v>
      </c>
      <c r="C1060" s="65" t="s">
        <v>44</v>
      </c>
      <c r="F1060" s="68" t="s">
        <v>29</v>
      </c>
      <c r="G1060" s="68" t="s">
        <v>29</v>
      </c>
      <c r="H1060" s="68" t="s">
        <v>29</v>
      </c>
      <c r="I1060" s="68" t="s">
        <v>29</v>
      </c>
      <c r="J1060" s="68" t="s">
        <v>29</v>
      </c>
      <c r="K1060" s="68" t="s">
        <v>29</v>
      </c>
      <c r="L1060" s="57" t="s">
        <v>3091</v>
      </c>
      <c r="M1060" s="57" t="s">
        <v>2627</v>
      </c>
      <c r="N1060" s="57" t="s">
        <v>3795</v>
      </c>
      <c r="O1060" s="57" t="s">
        <v>3796</v>
      </c>
      <c r="P1060" s="69" t="s">
        <v>3797</v>
      </c>
      <c r="Q1060" s="57" t="s">
        <v>3798</v>
      </c>
      <c r="R1060" s="57" t="s">
        <v>3799</v>
      </c>
      <c r="S1060" s="57" t="s">
        <v>3757</v>
      </c>
      <c r="T1060" s="57" t="s">
        <v>3757</v>
      </c>
      <c r="U1060" s="49"/>
      <c r="V1060" s="49"/>
      <c r="W1060" s="49"/>
    </row>
    <row r="1061" spans="2:23" ht="72" x14ac:dyDescent="0.3">
      <c r="B1061" s="65" t="s">
        <v>27</v>
      </c>
      <c r="C1061" s="70" t="s">
        <v>77</v>
      </c>
      <c r="E1061" s="51">
        <v>3</v>
      </c>
      <c r="F1061" s="68" t="s">
        <v>29</v>
      </c>
      <c r="G1061" s="68" t="s">
        <v>29</v>
      </c>
      <c r="H1061" s="68" t="s">
        <v>29</v>
      </c>
      <c r="I1061" s="68" t="s">
        <v>29</v>
      </c>
      <c r="J1061" s="65" t="s">
        <v>30</v>
      </c>
      <c r="K1061" s="65" t="s">
        <v>30</v>
      </c>
      <c r="L1061" s="57" t="s">
        <v>3010</v>
      </c>
      <c r="M1061" s="57" t="s">
        <v>2525</v>
      </c>
      <c r="N1061" s="57" t="s">
        <v>3709</v>
      </c>
      <c r="O1061" s="57" t="s">
        <v>3800</v>
      </c>
      <c r="P1061" s="69" t="s">
        <v>3801</v>
      </c>
      <c r="Q1061" s="57" t="s">
        <v>3802</v>
      </c>
      <c r="R1061" s="57" t="s">
        <v>3803</v>
      </c>
      <c r="S1061" s="57" t="s">
        <v>3803</v>
      </c>
      <c r="T1061" s="57" t="s">
        <v>3803</v>
      </c>
      <c r="U1061" s="49"/>
      <c r="V1061" s="49"/>
      <c r="W1061" s="49"/>
    </row>
    <row r="1062" spans="2:23" ht="72" x14ac:dyDescent="0.3">
      <c r="B1062" s="65" t="s">
        <v>27</v>
      </c>
      <c r="C1062" s="70" t="s">
        <v>77</v>
      </c>
      <c r="E1062" s="51">
        <v>2</v>
      </c>
      <c r="F1062" s="68" t="s">
        <v>29</v>
      </c>
      <c r="G1062" s="68" t="s">
        <v>29</v>
      </c>
      <c r="H1062" s="68" t="s">
        <v>29</v>
      </c>
      <c r="I1062" s="68" t="s">
        <v>29</v>
      </c>
      <c r="J1062" s="65" t="s">
        <v>30</v>
      </c>
      <c r="K1062" s="65" t="s">
        <v>30</v>
      </c>
      <c r="L1062" s="57" t="s">
        <v>3010</v>
      </c>
      <c r="M1062" s="57" t="s">
        <v>2525</v>
      </c>
      <c r="N1062" s="57" t="s">
        <v>3709</v>
      </c>
      <c r="O1062" s="57" t="s">
        <v>3800</v>
      </c>
      <c r="P1062" s="69" t="s">
        <v>3804</v>
      </c>
      <c r="Q1062" s="57" t="s">
        <v>3805</v>
      </c>
      <c r="R1062" s="57" t="s">
        <v>3806</v>
      </c>
      <c r="S1062" s="57" t="s">
        <v>3806</v>
      </c>
      <c r="T1062" s="57" t="s">
        <v>3806</v>
      </c>
      <c r="U1062" s="49"/>
      <c r="V1062" s="49"/>
      <c r="W1062" s="49"/>
    </row>
    <row r="1063" spans="2:23" ht="72" x14ac:dyDescent="0.3">
      <c r="B1063" s="65" t="s">
        <v>27</v>
      </c>
      <c r="C1063" s="71" t="s">
        <v>423</v>
      </c>
      <c r="D1063" s="70" t="s">
        <v>77</v>
      </c>
      <c r="E1063" s="51">
        <v>3</v>
      </c>
      <c r="F1063" s="68" t="s">
        <v>29</v>
      </c>
      <c r="G1063" s="68" t="s">
        <v>29</v>
      </c>
      <c r="H1063" s="68" t="s">
        <v>29</v>
      </c>
      <c r="I1063" s="65" t="s">
        <v>30</v>
      </c>
      <c r="J1063" s="68" t="s">
        <v>29</v>
      </c>
      <c r="K1063" s="68" t="s">
        <v>29</v>
      </c>
      <c r="L1063" s="57" t="s">
        <v>3010</v>
      </c>
      <c r="M1063" s="57" t="s">
        <v>2525</v>
      </c>
      <c r="N1063" s="57" t="s">
        <v>3709</v>
      </c>
      <c r="O1063" s="57" t="s">
        <v>3800</v>
      </c>
      <c r="P1063" s="69" t="s">
        <v>3807</v>
      </c>
      <c r="Q1063" s="57" t="s">
        <v>3808</v>
      </c>
      <c r="R1063" s="57" t="s">
        <v>3809</v>
      </c>
      <c r="S1063" s="57" t="s">
        <v>3809</v>
      </c>
      <c r="T1063" s="57" t="s">
        <v>3809</v>
      </c>
      <c r="U1063" s="49"/>
      <c r="V1063" s="49"/>
      <c r="W1063" s="49"/>
    </row>
    <row r="1064" spans="2:23" ht="72" x14ac:dyDescent="0.3">
      <c r="B1064" s="65" t="s">
        <v>27</v>
      </c>
      <c r="C1064" s="70" t="s">
        <v>77</v>
      </c>
      <c r="E1064" s="51">
        <v>7</v>
      </c>
      <c r="F1064" s="68" t="s">
        <v>29</v>
      </c>
      <c r="G1064" s="68" t="s">
        <v>29</v>
      </c>
      <c r="H1064" s="68" t="s">
        <v>29</v>
      </c>
      <c r="I1064" s="68" t="s">
        <v>29</v>
      </c>
      <c r="J1064" s="65" t="s">
        <v>30</v>
      </c>
      <c r="K1064" s="65" t="s">
        <v>30</v>
      </c>
      <c r="L1064" s="57" t="s">
        <v>3010</v>
      </c>
      <c r="M1064" s="57" t="s">
        <v>2525</v>
      </c>
      <c r="N1064" s="57" t="s">
        <v>3709</v>
      </c>
      <c r="O1064" s="57" t="s">
        <v>3800</v>
      </c>
      <c r="P1064" s="69" t="s">
        <v>3810</v>
      </c>
      <c r="Q1064" s="57" t="s">
        <v>3811</v>
      </c>
      <c r="R1064" s="57" t="s">
        <v>3812</v>
      </c>
      <c r="S1064" s="57" t="s">
        <v>3812</v>
      </c>
      <c r="T1064" s="57" t="s">
        <v>3812</v>
      </c>
      <c r="U1064" s="49"/>
      <c r="V1064" s="49"/>
      <c r="W1064" s="49"/>
    </row>
    <row r="1065" spans="2:23" ht="100.8" x14ac:dyDescent="0.3">
      <c r="B1065" s="65" t="s">
        <v>27</v>
      </c>
      <c r="C1065" s="71" t="s">
        <v>423</v>
      </c>
      <c r="D1065" s="70" t="s">
        <v>77</v>
      </c>
      <c r="E1065" s="51">
        <v>1</v>
      </c>
      <c r="F1065" s="68" t="s">
        <v>29</v>
      </c>
      <c r="G1065" s="68" t="s">
        <v>29</v>
      </c>
      <c r="H1065" s="68" t="s">
        <v>29</v>
      </c>
      <c r="I1065" s="68" t="s">
        <v>29</v>
      </c>
      <c r="J1065" s="65" t="s">
        <v>30</v>
      </c>
      <c r="K1065" s="68" t="s">
        <v>29</v>
      </c>
      <c r="L1065" s="57" t="s">
        <v>3010</v>
      </c>
      <c r="M1065" s="57" t="s">
        <v>2525</v>
      </c>
      <c r="N1065" s="57" t="s">
        <v>3709</v>
      </c>
      <c r="O1065" s="57" t="s">
        <v>3800</v>
      </c>
      <c r="P1065" s="69" t="s">
        <v>3813</v>
      </c>
      <c r="Q1065" s="57" t="s">
        <v>3814</v>
      </c>
      <c r="R1065" s="57" t="s">
        <v>3815</v>
      </c>
      <c r="S1065" s="57" t="s">
        <v>3816</v>
      </c>
      <c r="T1065" s="57" t="s">
        <v>3816</v>
      </c>
      <c r="U1065" s="49"/>
      <c r="V1065" s="49"/>
      <c r="W1065" s="49"/>
    </row>
    <row r="1066" spans="2:23" ht="72" x14ac:dyDescent="0.3">
      <c r="B1066" s="65" t="s">
        <v>27</v>
      </c>
      <c r="C1066" s="65" t="s">
        <v>44</v>
      </c>
      <c r="F1066" s="68" t="s">
        <v>29</v>
      </c>
      <c r="G1066" s="68" t="s">
        <v>29</v>
      </c>
      <c r="H1066" s="68" t="s">
        <v>29</v>
      </c>
      <c r="I1066" s="68" t="s">
        <v>29</v>
      </c>
      <c r="J1066" s="68" t="s">
        <v>29</v>
      </c>
      <c r="K1066" s="68" t="s">
        <v>29</v>
      </c>
      <c r="L1066" s="57" t="s">
        <v>3010</v>
      </c>
      <c r="M1066" s="57" t="s">
        <v>2525</v>
      </c>
      <c r="N1066" s="57" t="s">
        <v>3709</v>
      </c>
      <c r="O1066" s="57" t="s">
        <v>3800</v>
      </c>
      <c r="P1066" s="69" t="s">
        <v>3817</v>
      </c>
      <c r="Q1066" s="57" t="s">
        <v>3818</v>
      </c>
      <c r="R1066" s="57" t="s">
        <v>3819</v>
      </c>
      <c r="S1066" s="57" t="s">
        <v>3819</v>
      </c>
      <c r="T1066" s="57" t="s">
        <v>3819</v>
      </c>
      <c r="U1066" s="49"/>
      <c r="V1066" s="49"/>
      <c r="W1066" s="49"/>
    </row>
    <row r="1067" spans="2:23" ht="72" x14ac:dyDescent="0.3">
      <c r="B1067" s="65" t="s">
        <v>51</v>
      </c>
      <c r="C1067" s="65" t="s">
        <v>44</v>
      </c>
      <c r="F1067" s="68" t="s">
        <v>29</v>
      </c>
      <c r="G1067" s="68" t="s">
        <v>29</v>
      </c>
      <c r="H1067" s="68" t="s">
        <v>29</v>
      </c>
      <c r="I1067" s="68" t="s">
        <v>29</v>
      </c>
      <c r="J1067" s="68" t="s">
        <v>29</v>
      </c>
      <c r="K1067" s="68" t="s">
        <v>29</v>
      </c>
      <c r="L1067" s="57" t="s">
        <v>3319</v>
      </c>
      <c r="M1067" s="57" t="s">
        <v>3820</v>
      </c>
      <c r="N1067" s="57" t="s">
        <v>3821</v>
      </c>
      <c r="O1067" s="57" t="s">
        <v>3822</v>
      </c>
      <c r="P1067" s="69" t="s">
        <v>3823</v>
      </c>
      <c r="Q1067" s="57" t="s">
        <v>3824</v>
      </c>
      <c r="R1067" s="57" t="s">
        <v>3825</v>
      </c>
      <c r="S1067" s="57" t="s">
        <v>3825</v>
      </c>
      <c r="T1067" s="57" t="s">
        <v>3825</v>
      </c>
      <c r="U1067" s="49"/>
      <c r="V1067" s="49"/>
      <c r="W1067" s="49"/>
    </row>
    <row r="1068" spans="2:23" ht="72" x14ac:dyDescent="0.3">
      <c r="B1068" s="65" t="s">
        <v>27</v>
      </c>
      <c r="C1068" s="65" t="s">
        <v>44</v>
      </c>
      <c r="F1068" s="68" t="s">
        <v>29</v>
      </c>
      <c r="G1068" s="68" t="s">
        <v>29</v>
      </c>
      <c r="H1068" s="68" t="s">
        <v>29</v>
      </c>
      <c r="I1068" s="68" t="s">
        <v>29</v>
      </c>
      <c r="J1068" s="68" t="s">
        <v>29</v>
      </c>
      <c r="K1068" s="68" t="s">
        <v>29</v>
      </c>
      <c r="L1068" s="57" t="s">
        <v>3010</v>
      </c>
      <c r="M1068" s="57" t="s">
        <v>2525</v>
      </c>
      <c r="N1068" s="57" t="s">
        <v>3709</v>
      </c>
      <c r="O1068" s="57" t="s">
        <v>3800</v>
      </c>
      <c r="P1068" s="69" t="s">
        <v>3826</v>
      </c>
      <c r="Q1068" s="57" t="s">
        <v>3827</v>
      </c>
      <c r="R1068" s="57" t="s">
        <v>3828</v>
      </c>
      <c r="S1068" s="57" t="s">
        <v>3828</v>
      </c>
      <c r="T1068" s="57" t="s">
        <v>3828</v>
      </c>
      <c r="U1068" s="49"/>
      <c r="V1068" s="49"/>
      <c r="W1068" s="49"/>
    </row>
    <row r="1069" spans="2:23" ht="72" x14ac:dyDescent="0.3">
      <c r="B1069" s="65" t="s">
        <v>27</v>
      </c>
      <c r="C1069" s="65" t="s">
        <v>44</v>
      </c>
      <c r="F1069" s="68" t="s">
        <v>29</v>
      </c>
      <c r="G1069" s="68" t="s">
        <v>29</v>
      </c>
      <c r="H1069" s="68" t="s">
        <v>29</v>
      </c>
      <c r="I1069" s="68" t="s">
        <v>29</v>
      </c>
      <c r="J1069" s="68" t="s">
        <v>29</v>
      </c>
      <c r="K1069" s="68" t="s">
        <v>29</v>
      </c>
      <c r="L1069" s="57" t="s">
        <v>3010</v>
      </c>
      <c r="M1069" s="57" t="s">
        <v>2525</v>
      </c>
      <c r="N1069" s="57" t="s">
        <v>3709</v>
      </c>
      <c r="O1069" s="57" t="s">
        <v>3800</v>
      </c>
      <c r="P1069" s="69" t="s">
        <v>3829</v>
      </c>
      <c r="Q1069" s="57" t="s">
        <v>3830</v>
      </c>
      <c r="R1069" s="57" t="s">
        <v>3831</v>
      </c>
      <c r="S1069" s="57" t="s">
        <v>3831</v>
      </c>
      <c r="T1069" s="57" t="s">
        <v>3831</v>
      </c>
      <c r="U1069" s="49"/>
      <c r="V1069" s="49"/>
      <c r="W1069" s="49"/>
    </row>
    <row r="1070" spans="2:23" ht="72" x14ac:dyDescent="0.3">
      <c r="B1070" s="65" t="s">
        <v>27</v>
      </c>
      <c r="C1070" s="65" t="s">
        <v>44</v>
      </c>
      <c r="F1070" s="68" t="s">
        <v>29</v>
      </c>
      <c r="G1070" s="68" t="s">
        <v>29</v>
      </c>
      <c r="H1070" s="68" t="s">
        <v>29</v>
      </c>
      <c r="I1070" s="68" t="s">
        <v>29</v>
      </c>
      <c r="J1070" s="68" t="s">
        <v>29</v>
      </c>
      <c r="K1070" s="68" t="s">
        <v>29</v>
      </c>
      <c r="L1070" s="57" t="s">
        <v>3010</v>
      </c>
      <c r="M1070" s="57" t="s">
        <v>2525</v>
      </c>
      <c r="N1070" s="57" t="s">
        <v>3709</v>
      </c>
      <c r="O1070" s="57" t="s">
        <v>3800</v>
      </c>
      <c r="P1070" s="69" t="s">
        <v>3832</v>
      </c>
      <c r="Q1070" s="57" t="s">
        <v>3833</v>
      </c>
      <c r="R1070" s="57" t="s">
        <v>3834</v>
      </c>
      <c r="S1070" s="57" t="s">
        <v>3834</v>
      </c>
      <c r="T1070" s="57" t="s">
        <v>3834</v>
      </c>
      <c r="U1070" s="49"/>
      <c r="V1070" s="49"/>
      <c r="W1070" s="49"/>
    </row>
    <row r="1071" spans="2:23" ht="72" x14ac:dyDescent="0.3">
      <c r="B1071" s="65" t="s">
        <v>154</v>
      </c>
      <c r="C1071" s="65" t="s">
        <v>44</v>
      </c>
      <c r="F1071" s="68" t="s">
        <v>29</v>
      </c>
      <c r="G1071" s="68" t="s">
        <v>29</v>
      </c>
      <c r="H1071" s="68" t="s">
        <v>29</v>
      </c>
      <c r="I1071" s="68" t="s">
        <v>29</v>
      </c>
      <c r="J1071" s="68" t="s">
        <v>29</v>
      </c>
      <c r="K1071" s="68" t="s">
        <v>29</v>
      </c>
      <c r="L1071" s="57" t="s">
        <v>3091</v>
      </c>
      <c r="M1071" s="57" t="s">
        <v>3835</v>
      </c>
      <c r="N1071" s="57" t="s">
        <v>3795</v>
      </c>
      <c r="O1071" s="57" t="s">
        <v>3836</v>
      </c>
      <c r="P1071" s="69" t="s">
        <v>3837</v>
      </c>
      <c r="Q1071" s="57" t="s">
        <v>3838</v>
      </c>
      <c r="R1071" s="57" t="s">
        <v>3839</v>
      </c>
      <c r="S1071" s="57" t="s">
        <v>3839</v>
      </c>
      <c r="T1071" s="57" t="s">
        <v>3839</v>
      </c>
      <c r="U1071" s="49"/>
      <c r="V1071" s="49"/>
      <c r="W1071" s="49"/>
    </row>
    <row r="1072" spans="2:23" ht="43.2" x14ac:dyDescent="0.3">
      <c r="B1072" s="65" t="s">
        <v>27</v>
      </c>
      <c r="C1072" s="65" t="s">
        <v>44</v>
      </c>
      <c r="F1072" s="68" t="s">
        <v>29</v>
      </c>
      <c r="G1072" s="68" t="s">
        <v>29</v>
      </c>
      <c r="H1072" s="68" t="s">
        <v>29</v>
      </c>
      <c r="I1072" s="68" t="s">
        <v>29</v>
      </c>
      <c r="J1072" s="68" t="s">
        <v>29</v>
      </c>
      <c r="K1072" s="68" t="s">
        <v>29</v>
      </c>
      <c r="L1072" s="57" t="s">
        <v>3193</v>
      </c>
      <c r="M1072" s="57" t="s">
        <v>3840</v>
      </c>
      <c r="N1072" s="57" t="s">
        <v>3841</v>
      </c>
      <c r="O1072" s="57" t="s">
        <v>3842</v>
      </c>
      <c r="P1072" s="69" t="s">
        <v>3843</v>
      </c>
      <c r="Q1072" s="57" t="s">
        <v>3844</v>
      </c>
      <c r="R1072" s="57" t="s">
        <v>3845</v>
      </c>
      <c r="S1072" s="57" t="s">
        <v>3845</v>
      </c>
      <c r="T1072" s="57" t="s">
        <v>3845</v>
      </c>
      <c r="U1072" s="49"/>
      <c r="V1072" s="49"/>
      <c r="W1072" s="49"/>
    </row>
    <row r="1073" spans="2:23" ht="72" x14ac:dyDescent="0.3">
      <c r="B1073" s="65" t="s">
        <v>27</v>
      </c>
      <c r="C1073" s="65" t="s">
        <v>44</v>
      </c>
      <c r="F1073" s="68" t="s">
        <v>29</v>
      </c>
      <c r="G1073" s="68" t="s">
        <v>29</v>
      </c>
      <c r="H1073" s="68" t="s">
        <v>29</v>
      </c>
      <c r="I1073" s="68" t="s">
        <v>29</v>
      </c>
      <c r="J1073" s="68" t="s">
        <v>29</v>
      </c>
      <c r="K1073" s="68" t="s">
        <v>29</v>
      </c>
      <c r="L1073" s="57" t="s">
        <v>3010</v>
      </c>
      <c r="M1073" s="57" t="s">
        <v>2367</v>
      </c>
      <c r="N1073" s="57" t="s">
        <v>3709</v>
      </c>
      <c r="O1073" s="57" t="s">
        <v>3846</v>
      </c>
      <c r="P1073" s="69" t="s">
        <v>3847</v>
      </c>
      <c r="Q1073" s="57" t="s">
        <v>3848</v>
      </c>
      <c r="R1073" s="57" t="s">
        <v>3849</v>
      </c>
      <c r="S1073" s="57" t="s">
        <v>3849</v>
      </c>
      <c r="T1073" s="57" t="s">
        <v>3849</v>
      </c>
      <c r="U1073" s="49"/>
      <c r="V1073" s="49"/>
      <c r="W1073" s="49"/>
    </row>
    <row r="1074" spans="2:23" ht="72" x14ac:dyDescent="0.3">
      <c r="B1074" s="65" t="s">
        <v>27</v>
      </c>
      <c r="C1074" s="67" t="s">
        <v>28</v>
      </c>
      <c r="E1074" s="51">
        <v>2</v>
      </c>
      <c r="F1074" s="68" t="s">
        <v>29</v>
      </c>
      <c r="G1074" s="65" t="s">
        <v>30</v>
      </c>
      <c r="H1074" s="68" t="s">
        <v>29</v>
      </c>
      <c r="I1074" s="68" t="s">
        <v>29</v>
      </c>
      <c r="J1074" s="68" t="s">
        <v>29</v>
      </c>
      <c r="K1074" s="68" t="s">
        <v>29</v>
      </c>
      <c r="L1074" s="57" t="s">
        <v>3010</v>
      </c>
      <c r="M1074" s="57" t="s">
        <v>2367</v>
      </c>
      <c r="N1074" s="57" t="s">
        <v>3709</v>
      </c>
      <c r="O1074" s="57" t="s">
        <v>3846</v>
      </c>
      <c r="P1074" s="69" t="s">
        <v>3850</v>
      </c>
      <c r="Q1074" s="57" t="s">
        <v>3851</v>
      </c>
      <c r="R1074" s="57" t="s">
        <v>3852</v>
      </c>
      <c r="S1074" s="57" t="s">
        <v>3852</v>
      </c>
      <c r="T1074" s="57" t="s">
        <v>3852</v>
      </c>
      <c r="U1074" s="49"/>
      <c r="V1074" s="49"/>
      <c r="W1074" s="49"/>
    </row>
    <row r="1075" spans="2:23" ht="86.4" x14ac:dyDescent="0.3">
      <c r="B1075" s="65" t="s">
        <v>27</v>
      </c>
      <c r="C1075" s="65" t="s">
        <v>44</v>
      </c>
      <c r="F1075" s="68" t="s">
        <v>29</v>
      </c>
      <c r="G1075" s="68" t="s">
        <v>29</v>
      </c>
      <c r="H1075" s="68" t="s">
        <v>29</v>
      </c>
      <c r="I1075" s="68" t="s">
        <v>29</v>
      </c>
      <c r="J1075" s="68" t="s">
        <v>29</v>
      </c>
      <c r="K1075" s="68" t="s">
        <v>29</v>
      </c>
      <c r="L1075" s="57" t="s">
        <v>3010</v>
      </c>
      <c r="M1075" s="57" t="s">
        <v>3505</v>
      </c>
      <c r="N1075" s="57" t="s">
        <v>3853</v>
      </c>
      <c r="O1075" s="57" t="s">
        <v>3854</v>
      </c>
      <c r="P1075" s="69" t="s">
        <v>3855</v>
      </c>
      <c r="Q1075" s="57" t="s">
        <v>3856</v>
      </c>
      <c r="R1075" s="57" t="s">
        <v>3857</v>
      </c>
      <c r="S1075" s="57" t="s">
        <v>3857</v>
      </c>
      <c r="T1075" s="57" t="s">
        <v>3857</v>
      </c>
      <c r="U1075" s="49"/>
      <c r="V1075" s="49"/>
      <c r="W1075" s="49"/>
    </row>
    <row r="1076" spans="2:23" ht="86.4" x14ac:dyDescent="0.3">
      <c r="B1076" s="65" t="s">
        <v>27</v>
      </c>
      <c r="C1076" s="65" t="s">
        <v>44</v>
      </c>
      <c r="F1076" s="68" t="s">
        <v>29</v>
      </c>
      <c r="G1076" s="68" t="s">
        <v>29</v>
      </c>
      <c r="H1076" s="68" t="s">
        <v>29</v>
      </c>
      <c r="I1076" s="68" t="s">
        <v>29</v>
      </c>
      <c r="J1076" s="68" t="s">
        <v>29</v>
      </c>
      <c r="K1076" s="68" t="s">
        <v>29</v>
      </c>
      <c r="L1076" s="57" t="s">
        <v>3010</v>
      </c>
      <c r="M1076" s="57" t="s">
        <v>3505</v>
      </c>
      <c r="N1076" s="57" t="s">
        <v>3853</v>
      </c>
      <c r="O1076" s="57" t="s">
        <v>3854</v>
      </c>
      <c r="P1076" s="69" t="s">
        <v>3858</v>
      </c>
      <c r="Q1076" s="57" t="s">
        <v>3859</v>
      </c>
      <c r="R1076" s="57" t="s">
        <v>3860</v>
      </c>
      <c r="S1076" s="57" t="s">
        <v>3860</v>
      </c>
      <c r="T1076" s="57" t="s">
        <v>3860</v>
      </c>
      <c r="U1076" s="49"/>
      <c r="V1076" s="49"/>
      <c r="W1076" s="49"/>
    </row>
    <row r="1077" spans="2:23" ht="86.4" x14ac:dyDescent="0.3">
      <c r="B1077" s="65" t="s">
        <v>27</v>
      </c>
      <c r="C1077" s="70" t="s">
        <v>77</v>
      </c>
      <c r="E1077" s="51">
        <v>1</v>
      </c>
      <c r="F1077" s="68" t="s">
        <v>29</v>
      </c>
      <c r="G1077" s="68" t="s">
        <v>29</v>
      </c>
      <c r="H1077" s="68" t="s">
        <v>29</v>
      </c>
      <c r="I1077" s="68" t="s">
        <v>29</v>
      </c>
      <c r="J1077" s="65" t="s">
        <v>30</v>
      </c>
      <c r="K1077" s="65" t="s">
        <v>30</v>
      </c>
      <c r="L1077" s="57" t="s">
        <v>3010</v>
      </c>
      <c r="M1077" s="57" t="s">
        <v>3505</v>
      </c>
      <c r="N1077" s="57" t="s">
        <v>3853</v>
      </c>
      <c r="O1077" s="57" t="s">
        <v>3854</v>
      </c>
      <c r="P1077" s="69" t="s">
        <v>3861</v>
      </c>
      <c r="Q1077" s="57" t="s">
        <v>3862</v>
      </c>
      <c r="R1077" s="57" t="s">
        <v>3863</v>
      </c>
      <c r="S1077" s="57" t="s">
        <v>3863</v>
      </c>
      <c r="T1077" s="57" t="s">
        <v>3863</v>
      </c>
      <c r="U1077" s="49"/>
      <c r="V1077" s="49"/>
      <c r="W1077" s="49"/>
    </row>
    <row r="1078" spans="2:23" ht="86.4" x14ac:dyDescent="0.3">
      <c r="B1078" s="65" t="s">
        <v>27</v>
      </c>
      <c r="C1078" s="65" t="s">
        <v>44</v>
      </c>
      <c r="F1078" s="68" t="s">
        <v>29</v>
      </c>
      <c r="G1078" s="68" t="s">
        <v>29</v>
      </c>
      <c r="H1078" s="68" t="s">
        <v>29</v>
      </c>
      <c r="I1078" s="68" t="s">
        <v>29</v>
      </c>
      <c r="J1078" s="68" t="s">
        <v>29</v>
      </c>
      <c r="K1078" s="68" t="s">
        <v>29</v>
      </c>
      <c r="L1078" s="57" t="s">
        <v>3010</v>
      </c>
      <c r="M1078" s="57" t="s">
        <v>3505</v>
      </c>
      <c r="N1078" s="57" t="s">
        <v>3853</v>
      </c>
      <c r="O1078" s="57" t="s">
        <v>3854</v>
      </c>
      <c r="P1078" s="69" t="s">
        <v>3864</v>
      </c>
      <c r="Q1078" s="57" t="s">
        <v>3865</v>
      </c>
      <c r="R1078" s="57" t="s">
        <v>3866</v>
      </c>
      <c r="S1078" s="57" t="s">
        <v>3866</v>
      </c>
      <c r="T1078" s="57" t="s">
        <v>3866</v>
      </c>
      <c r="U1078" s="49"/>
      <c r="V1078" s="49"/>
      <c r="W1078" s="49"/>
    </row>
    <row r="1079" spans="2:23" ht="86.4" x14ac:dyDescent="0.3">
      <c r="B1079" s="65" t="s">
        <v>27</v>
      </c>
      <c r="C1079" s="65" t="s">
        <v>44</v>
      </c>
      <c r="F1079" s="68" t="s">
        <v>29</v>
      </c>
      <c r="G1079" s="68" t="s">
        <v>29</v>
      </c>
      <c r="H1079" s="68" t="s">
        <v>29</v>
      </c>
      <c r="I1079" s="68" t="s">
        <v>29</v>
      </c>
      <c r="J1079" s="68" t="s">
        <v>29</v>
      </c>
      <c r="K1079" s="68" t="s">
        <v>29</v>
      </c>
      <c r="L1079" s="57" t="s">
        <v>3010</v>
      </c>
      <c r="M1079" s="57" t="s">
        <v>3505</v>
      </c>
      <c r="N1079" s="57" t="s">
        <v>3853</v>
      </c>
      <c r="O1079" s="57" t="s">
        <v>3854</v>
      </c>
      <c r="P1079" s="69" t="s">
        <v>3867</v>
      </c>
      <c r="Q1079" s="57" t="s">
        <v>3868</v>
      </c>
      <c r="R1079" s="57" t="s">
        <v>3869</v>
      </c>
      <c r="S1079" s="57" t="s">
        <v>3869</v>
      </c>
      <c r="T1079" s="57" t="s">
        <v>3869</v>
      </c>
      <c r="U1079" s="49"/>
      <c r="V1079" s="49"/>
      <c r="W1079" s="49"/>
    </row>
    <row r="1080" spans="2:23" ht="86.4" x14ac:dyDescent="0.3">
      <c r="B1080" s="65" t="s">
        <v>27</v>
      </c>
      <c r="C1080" s="65" t="s">
        <v>44</v>
      </c>
      <c r="F1080" s="68" t="s">
        <v>29</v>
      </c>
      <c r="G1080" s="68" t="s">
        <v>29</v>
      </c>
      <c r="H1080" s="68" t="s">
        <v>29</v>
      </c>
      <c r="I1080" s="68" t="s">
        <v>29</v>
      </c>
      <c r="J1080" s="68" t="s">
        <v>29</v>
      </c>
      <c r="K1080" s="68" t="s">
        <v>29</v>
      </c>
      <c r="L1080" s="57" t="s">
        <v>3010</v>
      </c>
      <c r="M1080" s="57" t="s">
        <v>3505</v>
      </c>
      <c r="N1080" s="57" t="s">
        <v>3853</v>
      </c>
      <c r="O1080" s="57" t="s">
        <v>3854</v>
      </c>
      <c r="P1080" s="69" t="s">
        <v>3870</v>
      </c>
      <c r="Q1080" s="57" t="s">
        <v>3871</v>
      </c>
      <c r="R1080" s="57" t="s">
        <v>3872</v>
      </c>
      <c r="S1080" s="57" t="s">
        <v>3872</v>
      </c>
      <c r="T1080" s="57" t="s">
        <v>3872</v>
      </c>
      <c r="U1080" s="49"/>
      <c r="V1080" s="49"/>
      <c r="W1080" s="49"/>
    </row>
    <row r="1081" spans="2:23" ht="86.4" x14ac:dyDescent="0.3">
      <c r="B1081" s="65" t="s">
        <v>27</v>
      </c>
      <c r="C1081" s="65" t="s">
        <v>44</v>
      </c>
      <c r="F1081" s="68" t="s">
        <v>29</v>
      </c>
      <c r="G1081" s="68" t="s">
        <v>29</v>
      </c>
      <c r="H1081" s="68" t="s">
        <v>29</v>
      </c>
      <c r="I1081" s="68" t="s">
        <v>29</v>
      </c>
      <c r="J1081" s="68" t="s">
        <v>29</v>
      </c>
      <c r="K1081" s="68" t="s">
        <v>29</v>
      </c>
      <c r="L1081" s="57" t="s">
        <v>3010</v>
      </c>
      <c r="M1081" s="57" t="s">
        <v>3505</v>
      </c>
      <c r="N1081" s="57" t="s">
        <v>3853</v>
      </c>
      <c r="O1081" s="57" t="s">
        <v>3854</v>
      </c>
      <c r="P1081" s="69" t="s">
        <v>3873</v>
      </c>
      <c r="Q1081" s="57" t="s">
        <v>3874</v>
      </c>
      <c r="R1081" s="57" t="s">
        <v>3875</v>
      </c>
      <c r="S1081" s="57" t="s">
        <v>3875</v>
      </c>
      <c r="T1081" s="57" t="s">
        <v>3875</v>
      </c>
      <c r="U1081" s="49"/>
      <c r="V1081" s="49"/>
      <c r="W1081" s="49"/>
    </row>
    <row r="1082" spans="2:23" ht="86.4" x14ac:dyDescent="0.3">
      <c r="B1082" s="65" t="s">
        <v>27</v>
      </c>
      <c r="C1082" s="65" t="s">
        <v>44</v>
      </c>
      <c r="F1082" s="68" t="s">
        <v>29</v>
      </c>
      <c r="G1082" s="68" t="s">
        <v>29</v>
      </c>
      <c r="H1082" s="68" t="s">
        <v>29</v>
      </c>
      <c r="I1082" s="68" t="s">
        <v>29</v>
      </c>
      <c r="J1082" s="68" t="s">
        <v>29</v>
      </c>
      <c r="K1082" s="68" t="s">
        <v>29</v>
      </c>
      <c r="L1082" s="57" t="s">
        <v>3010</v>
      </c>
      <c r="M1082" s="57" t="s">
        <v>3505</v>
      </c>
      <c r="N1082" s="57" t="s">
        <v>3853</v>
      </c>
      <c r="O1082" s="57" t="s">
        <v>3854</v>
      </c>
      <c r="P1082" s="69" t="s">
        <v>3876</v>
      </c>
      <c r="Q1082" s="57" t="s">
        <v>3877</v>
      </c>
      <c r="R1082" s="57" t="s">
        <v>3878</v>
      </c>
      <c r="S1082" s="57" t="s">
        <v>3878</v>
      </c>
      <c r="T1082" s="57" t="s">
        <v>3878</v>
      </c>
      <c r="U1082" s="49"/>
      <c r="V1082" s="49"/>
      <c r="W1082" s="49"/>
    </row>
    <row r="1083" spans="2:23" ht="86.4" x14ac:dyDescent="0.3">
      <c r="B1083" s="65" t="s">
        <v>27</v>
      </c>
      <c r="C1083" s="65" t="s">
        <v>44</v>
      </c>
      <c r="F1083" s="68" t="s">
        <v>29</v>
      </c>
      <c r="G1083" s="68" t="s">
        <v>29</v>
      </c>
      <c r="H1083" s="68" t="s">
        <v>29</v>
      </c>
      <c r="I1083" s="68" t="s">
        <v>29</v>
      </c>
      <c r="J1083" s="68" t="s">
        <v>29</v>
      </c>
      <c r="K1083" s="68" t="s">
        <v>29</v>
      </c>
      <c r="L1083" s="57" t="s">
        <v>3010</v>
      </c>
      <c r="M1083" s="57" t="s">
        <v>3505</v>
      </c>
      <c r="N1083" s="57" t="s">
        <v>3853</v>
      </c>
      <c r="O1083" s="57" t="s">
        <v>3854</v>
      </c>
      <c r="P1083" s="69" t="s">
        <v>3879</v>
      </c>
      <c r="Q1083" s="57" t="s">
        <v>3880</v>
      </c>
      <c r="R1083" s="57" t="s">
        <v>3881</v>
      </c>
      <c r="S1083" s="57" t="s">
        <v>3881</v>
      </c>
      <c r="T1083" s="57" t="s">
        <v>3881</v>
      </c>
      <c r="U1083" s="49"/>
      <c r="V1083" s="49"/>
      <c r="W1083" s="49"/>
    </row>
    <row r="1084" spans="2:23" ht="86.4" x14ac:dyDescent="0.3">
      <c r="B1084" s="65" t="s">
        <v>704</v>
      </c>
      <c r="C1084" s="65" t="s">
        <v>44</v>
      </c>
      <c r="F1084" s="68" t="s">
        <v>29</v>
      </c>
      <c r="G1084" s="68" t="s">
        <v>29</v>
      </c>
      <c r="H1084" s="68" t="s">
        <v>29</v>
      </c>
      <c r="I1084" s="68" t="s">
        <v>29</v>
      </c>
      <c r="J1084" s="68" t="s">
        <v>29</v>
      </c>
      <c r="K1084" s="68" t="s">
        <v>29</v>
      </c>
      <c r="L1084" s="57" t="s">
        <v>3239</v>
      </c>
      <c r="M1084" s="57" t="s">
        <v>3882</v>
      </c>
      <c r="N1084" s="57" t="s">
        <v>3883</v>
      </c>
      <c r="O1084" s="57" t="s">
        <v>3884</v>
      </c>
      <c r="P1084" s="69" t="s">
        <v>3885</v>
      </c>
      <c r="Q1084" s="57" t="s">
        <v>3886</v>
      </c>
      <c r="R1084" s="57" t="s">
        <v>3887</v>
      </c>
      <c r="S1084" s="57" t="s">
        <v>3887</v>
      </c>
      <c r="T1084" s="57" t="s">
        <v>3887</v>
      </c>
      <c r="U1084" s="49"/>
      <c r="V1084" s="49"/>
      <c r="W1084" s="49"/>
    </row>
    <row r="1085" spans="2:23" ht="86.4" x14ac:dyDescent="0.3">
      <c r="B1085" s="65" t="s">
        <v>27</v>
      </c>
      <c r="C1085" s="65" t="s">
        <v>44</v>
      </c>
      <c r="F1085" s="68" t="s">
        <v>29</v>
      </c>
      <c r="G1085" s="68" t="s">
        <v>29</v>
      </c>
      <c r="H1085" s="68" t="s">
        <v>29</v>
      </c>
      <c r="I1085" s="68" t="s">
        <v>29</v>
      </c>
      <c r="J1085" s="68" t="s">
        <v>29</v>
      </c>
      <c r="K1085" s="68" t="s">
        <v>29</v>
      </c>
      <c r="L1085" s="57" t="s">
        <v>3010</v>
      </c>
      <c r="M1085" s="57" t="s">
        <v>3505</v>
      </c>
      <c r="N1085" s="57" t="s">
        <v>3853</v>
      </c>
      <c r="O1085" s="57" t="s">
        <v>3888</v>
      </c>
      <c r="P1085" s="69" t="s">
        <v>3889</v>
      </c>
      <c r="Q1085" s="57" t="s">
        <v>3890</v>
      </c>
      <c r="R1085" s="57" t="s">
        <v>3891</v>
      </c>
      <c r="S1085" s="57" t="s">
        <v>3891</v>
      </c>
      <c r="T1085" s="57" t="s">
        <v>3891</v>
      </c>
      <c r="U1085" s="49"/>
      <c r="V1085" s="49"/>
      <c r="W1085" s="49"/>
    </row>
    <row r="1086" spans="2:23" ht="86.4" x14ac:dyDescent="0.3">
      <c r="B1086" s="65" t="s">
        <v>27</v>
      </c>
      <c r="C1086" s="65" t="s">
        <v>44</v>
      </c>
      <c r="F1086" s="68" t="s">
        <v>29</v>
      </c>
      <c r="G1086" s="68" t="s">
        <v>29</v>
      </c>
      <c r="H1086" s="68" t="s">
        <v>29</v>
      </c>
      <c r="I1086" s="68" t="s">
        <v>29</v>
      </c>
      <c r="J1086" s="68" t="s">
        <v>29</v>
      </c>
      <c r="K1086" s="68" t="s">
        <v>29</v>
      </c>
      <c r="L1086" s="57" t="s">
        <v>3010</v>
      </c>
      <c r="M1086" s="57" t="s">
        <v>3505</v>
      </c>
      <c r="N1086" s="57" t="s">
        <v>3853</v>
      </c>
      <c r="O1086" s="57" t="s">
        <v>3888</v>
      </c>
      <c r="P1086" s="69" t="s">
        <v>3892</v>
      </c>
      <c r="Q1086" s="57" t="s">
        <v>3893</v>
      </c>
      <c r="R1086" s="57" t="s">
        <v>3894</v>
      </c>
      <c r="S1086" s="57" t="s">
        <v>3894</v>
      </c>
      <c r="T1086" s="57" t="s">
        <v>3894</v>
      </c>
      <c r="U1086" s="49"/>
      <c r="V1086" s="49"/>
      <c r="W1086" s="49"/>
    </row>
    <row r="1087" spans="2:23" ht="86.4" x14ac:dyDescent="0.3">
      <c r="B1087" s="65" t="s">
        <v>704</v>
      </c>
      <c r="C1087" s="65" t="s">
        <v>44</v>
      </c>
      <c r="F1087" s="68" t="s">
        <v>29</v>
      </c>
      <c r="G1087" s="68" t="s">
        <v>29</v>
      </c>
      <c r="H1087" s="68" t="s">
        <v>29</v>
      </c>
      <c r="I1087" s="68" t="s">
        <v>29</v>
      </c>
      <c r="J1087" s="68" t="s">
        <v>29</v>
      </c>
      <c r="K1087" s="68" t="s">
        <v>29</v>
      </c>
      <c r="L1087" s="57" t="s">
        <v>3239</v>
      </c>
      <c r="M1087" s="57" t="s">
        <v>3882</v>
      </c>
      <c r="N1087" s="57" t="s">
        <v>3883</v>
      </c>
      <c r="O1087" s="57" t="s">
        <v>3884</v>
      </c>
      <c r="P1087" s="69" t="s">
        <v>3895</v>
      </c>
      <c r="Q1087" s="57" t="s">
        <v>3896</v>
      </c>
      <c r="R1087" s="57" t="s">
        <v>3897</v>
      </c>
      <c r="S1087" s="57" t="s">
        <v>3898</v>
      </c>
      <c r="T1087" s="57" t="s">
        <v>3898</v>
      </c>
      <c r="U1087" s="49"/>
      <c r="V1087" s="49"/>
      <c r="W1087" s="49"/>
    </row>
    <row r="1088" spans="2:23" ht="72" x14ac:dyDescent="0.3">
      <c r="B1088" s="65" t="s">
        <v>27</v>
      </c>
      <c r="C1088" s="70" t="s">
        <v>77</v>
      </c>
      <c r="E1088" s="51">
        <v>2</v>
      </c>
      <c r="F1088" s="68" t="s">
        <v>29</v>
      </c>
      <c r="G1088" s="68" t="s">
        <v>29</v>
      </c>
      <c r="H1088" s="68" t="s">
        <v>29</v>
      </c>
      <c r="I1088" s="68" t="s">
        <v>29</v>
      </c>
      <c r="J1088" s="65" t="s">
        <v>30</v>
      </c>
      <c r="K1088" s="65" t="s">
        <v>30</v>
      </c>
      <c r="L1088" s="57" t="s">
        <v>3248</v>
      </c>
      <c r="M1088" s="57" t="s">
        <v>3289</v>
      </c>
      <c r="N1088" s="57" t="s">
        <v>3290</v>
      </c>
      <c r="O1088" s="57" t="s">
        <v>3899</v>
      </c>
      <c r="P1088" s="69" t="s">
        <v>3900</v>
      </c>
      <c r="Q1088" s="57" t="s">
        <v>3901</v>
      </c>
      <c r="R1088" s="57" t="s">
        <v>3902</v>
      </c>
      <c r="S1088" s="57" t="s">
        <v>3898</v>
      </c>
      <c r="T1088" s="57" t="s">
        <v>3898</v>
      </c>
      <c r="U1088" s="49"/>
      <c r="V1088" s="49"/>
      <c r="W1088" s="49"/>
    </row>
    <row r="1089" spans="2:23" ht="86.4" x14ac:dyDescent="0.3">
      <c r="B1089" s="65" t="s">
        <v>27</v>
      </c>
      <c r="C1089" s="65" t="s">
        <v>44</v>
      </c>
      <c r="F1089" s="68" t="s">
        <v>29</v>
      </c>
      <c r="G1089" s="68" t="s">
        <v>29</v>
      </c>
      <c r="H1089" s="68" t="s">
        <v>29</v>
      </c>
      <c r="I1089" s="68" t="s">
        <v>29</v>
      </c>
      <c r="J1089" s="68" t="s">
        <v>29</v>
      </c>
      <c r="K1089" s="68" t="s">
        <v>29</v>
      </c>
      <c r="L1089" s="57" t="s">
        <v>3010</v>
      </c>
      <c r="M1089" s="57" t="s">
        <v>3505</v>
      </c>
      <c r="N1089" s="57" t="s">
        <v>3853</v>
      </c>
      <c r="O1089" s="57" t="s">
        <v>3888</v>
      </c>
      <c r="P1089" s="69" t="s">
        <v>3903</v>
      </c>
      <c r="Q1089" s="57" t="s">
        <v>3904</v>
      </c>
      <c r="R1089" s="57" t="s">
        <v>3905</v>
      </c>
      <c r="S1089" s="57" t="s">
        <v>3905</v>
      </c>
      <c r="T1089" s="57" t="s">
        <v>3905</v>
      </c>
      <c r="U1089" s="49"/>
      <c r="V1089" s="49"/>
      <c r="W1089" s="49"/>
    </row>
    <row r="1090" spans="2:23" ht="86.4" x14ac:dyDescent="0.3">
      <c r="B1090" s="65" t="s">
        <v>27</v>
      </c>
      <c r="C1090" s="70" t="s">
        <v>77</v>
      </c>
      <c r="E1090" s="51">
        <v>7</v>
      </c>
      <c r="F1090" s="65" t="s">
        <v>30</v>
      </c>
      <c r="G1090" s="65" t="s">
        <v>30</v>
      </c>
      <c r="H1090" s="68" t="s">
        <v>29</v>
      </c>
      <c r="I1090" s="68" t="s">
        <v>29</v>
      </c>
      <c r="J1090" s="65" t="s">
        <v>30</v>
      </c>
      <c r="K1090" s="65" t="s">
        <v>30</v>
      </c>
      <c r="L1090" s="57" t="s">
        <v>3010</v>
      </c>
      <c r="M1090" s="57" t="s">
        <v>3505</v>
      </c>
      <c r="N1090" s="57" t="s">
        <v>3853</v>
      </c>
      <c r="O1090" s="57" t="s">
        <v>3906</v>
      </c>
      <c r="P1090" s="69" t="s">
        <v>3907</v>
      </c>
      <c r="Q1090" s="57" t="s">
        <v>3908</v>
      </c>
      <c r="R1090" s="57" t="s">
        <v>3909</v>
      </c>
      <c r="S1090" s="57" t="s">
        <v>3909</v>
      </c>
      <c r="T1090" s="57" t="s">
        <v>3909</v>
      </c>
      <c r="U1090" s="49"/>
      <c r="V1090" s="49"/>
      <c r="W1090" s="49"/>
    </row>
    <row r="1091" spans="2:23" ht="86.4" x14ac:dyDescent="0.3">
      <c r="B1091" s="65" t="s">
        <v>27</v>
      </c>
      <c r="C1091" s="70" t="s">
        <v>77</v>
      </c>
      <c r="E1091" s="51">
        <v>2</v>
      </c>
      <c r="F1091" s="65" t="s">
        <v>30</v>
      </c>
      <c r="G1091" s="68" t="s">
        <v>29</v>
      </c>
      <c r="H1091" s="65" t="s">
        <v>30</v>
      </c>
      <c r="I1091" s="68" t="s">
        <v>29</v>
      </c>
      <c r="J1091" s="65" t="s">
        <v>30</v>
      </c>
      <c r="K1091" s="65" t="s">
        <v>30</v>
      </c>
      <c r="L1091" s="57" t="s">
        <v>3010</v>
      </c>
      <c r="M1091" s="57" t="s">
        <v>3505</v>
      </c>
      <c r="N1091" s="57" t="s">
        <v>3853</v>
      </c>
      <c r="O1091" s="57" t="s">
        <v>3906</v>
      </c>
      <c r="P1091" s="69" t="s">
        <v>3910</v>
      </c>
      <c r="Q1091" s="57" t="s">
        <v>3911</v>
      </c>
      <c r="R1091" s="57" t="s">
        <v>3912</v>
      </c>
      <c r="S1091" s="57" t="s">
        <v>3912</v>
      </c>
      <c r="T1091" s="57" t="s">
        <v>3912</v>
      </c>
      <c r="U1091" s="49"/>
      <c r="V1091" s="49"/>
      <c r="W1091" s="49"/>
    </row>
    <row r="1092" spans="2:23" ht="86.4" x14ac:dyDescent="0.3">
      <c r="B1092" s="65" t="s">
        <v>27</v>
      </c>
      <c r="C1092" s="67" t="s">
        <v>28</v>
      </c>
      <c r="E1092" s="51">
        <v>4</v>
      </c>
      <c r="F1092" s="68" t="s">
        <v>29</v>
      </c>
      <c r="G1092" s="65" t="s">
        <v>30</v>
      </c>
      <c r="H1092" s="68" t="s">
        <v>29</v>
      </c>
      <c r="I1092" s="68" t="s">
        <v>29</v>
      </c>
      <c r="J1092" s="68" t="s">
        <v>29</v>
      </c>
      <c r="K1092" s="68" t="s">
        <v>29</v>
      </c>
      <c r="L1092" s="57" t="s">
        <v>3010</v>
      </c>
      <c r="M1092" s="57" t="s">
        <v>734</v>
      </c>
      <c r="N1092" s="57" t="s">
        <v>3853</v>
      </c>
      <c r="O1092" s="57" t="s">
        <v>3906</v>
      </c>
      <c r="P1092" s="69" t="s">
        <v>3913</v>
      </c>
      <c r="Q1092" s="57" t="s">
        <v>3914</v>
      </c>
      <c r="R1092" s="57" t="s">
        <v>3915</v>
      </c>
      <c r="S1092" s="57" t="s">
        <v>3915</v>
      </c>
      <c r="T1092" s="57" t="s">
        <v>3915</v>
      </c>
      <c r="U1092" s="49"/>
      <c r="V1092" s="49"/>
      <c r="W1092" s="49"/>
    </row>
    <row r="1093" spans="2:23" ht="86.4" x14ac:dyDescent="0.3">
      <c r="B1093" s="65" t="s">
        <v>27</v>
      </c>
      <c r="C1093" s="70" t="s">
        <v>77</v>
      </c>
      <c r="E1093" s="51">
        <v>1</v>
      </c>
      <c r="F1093" s="68" t="s">
        <v>29</v>
      </c>
      <c r="G1093" s="68" t="s">
        <v>29</v>
      </c>
      <c r="H1093" s="68" t="s">
        <v>29</v>
      </c>
      <c r="I1093" s="68" t="s">
        <v>29</v>
      </c>
      <c r="J1093" s="65" t="s">
        <v>30</v>
      </c>
      <c r="K1093" s="65" t="s">
        <v>30</v>
      </c>
      <c r="L1093" s="57" t="s">
        <v>3010</v>
      </c>
      <c r="M1093" s="57" t="s">
        <v>3505</v>
      </c>
      <c r="N1093" s="57" t="s">
        <v>3853</v>
      </c>
      <c r="O1093" s="57" t="s">
        <v>3906</v>
      </c>
      <c r="P1093" s="69" t="s">
        <v>3916</v>
      </c>
      <c r="Q1093" s="57" t="s">
        <v>3917</v>
      </c>
      <c r="R1093" s="57" t="s">
        <v>3918</v>
      </c>
      <c r="S1093" s="57" t="s">
        <v>3918</v>
      </c>
      <c r="T1093" s="57" t="s">
        <v>3919</v>
      </c>
      <c r="U1093" s="49"/>
      <c r="V1093" s="49"/>
      <c r="W1093" s="49"/>
    </row>
    <row r="1094" spans="2:23" ht="86.4" x14ac:dyDescent="0.3">
      <c r="B1094" s="65" t="s">
        <v>27</v>
      </c>
      <c r="C1094" s="70" t="s">
        <v>77</v>
      </c>
      <c r="E1094" s="51">
        <v>4</v>
      </c>
      <c r="F1094" s="68" t="s">
        <v>29</v>
      </c>
      <c r="G1094" s="68" t="s">
        <v>29</v>
      </c>
      <c r="H1094" s="68" t="s">
        <v>29</v>
      </c>
      <c r="I1094" s="68" t="s">
        <v>29</v>
      </c>
      <c r="J1094" s="65" t="s">
        <v>30</v>
      </c>
      <c r="K1094" s="65" t="s">
        <v>30</v>
      </c>
      <c r="L1094" s="57" t="s">
        <v>3010</v>
      </c>
      <c r="M1094" s="57" t="s">
        <v>3505</v>
      </c>
      <c r="N1094" s="57" t="s">
        <v>3853</v>
      </c>
      <c r="O1094" s="57" t="s">
        <v>3906</v>
      </c>
      <c r="P1094" s="69" t="s">
        <v>3920</v>
      </c>
      <c r="Q1094" s="57" t="s">
        <v>3921</v>
      </c>
      <c r="R1094" s="57" t="s">
        <v>3919</v>
      </c>
      <c r="S1094" s="57" t="s">
        <v>3918</v>
      </c>
      <c r="T1094" s="57" t="s">
        <v>3919</v>
      </c>
      <c r="U1094" s="49"/>
      <c r="V1094" s="49"/>
      <c r="W1094" s="49"/>
    </row>
    <row r="1095" spans="2:23" ht="86.4" x14ac:dyDescent="0.3">
      <c r="B1095" s="65" t="s">
        <v>27</v>
      </c>
      <c r="C1095" s="70" t="s">
        <v>77</v>
      </c>
      <c r="E1095" s="51">
        <v>2</v>
      </c>
      <c r="F1095" s="65" t="s">
        <v>30</v>
      </c>
      <c r="G1095" s="65" t="s">
        <v>30</v>
      </c>
      <c r="H1095" s="68" t="s">
        <v>29</v>
      </c>
      <c r="I1095" s="68" t="s">
        <v>29</v>
      </c>
      <c r="J1095" s="65" t="s">
        <v>30</v>
      </c>
      <c r="K1095" s="65" t="s">
        <v>30</v>
      </c>
      <c r="L1095" s="57" t="s">
        <v>3010</v>
      </c>
      <c r="M1095" s="57" t="s">
        <v>3505</v>
      </c>
      <c r="N1095" s="57" t="s">
        <v>3853</v>
      </c>
      <c r="O1095" s="57" t="s">
        <v>3906</v>
      </c>
      <c r="P1095" s="69" t="s">
        <v>3922</v>
      </c>
      <c r="Q1095" s="57" t="s">
        <v>3923</v>
      </c>
      <c r="R1095" s="57" t="s">
        <v>3924</v>
      </c>
      <c r="S1095" s="57" t="s">
        <v>3924</v>
      </c>
      <c r="T1095" s="57" t="s">
        <v>3924</v>
      </c>
      <c r="U1095" s="49"/>
      <c r="V1095" s="49"/>
      <c r="W1095" s="49"/>
    </row>
    <row r="1096" spans="2:23" ht="86.4" x14ac:dyDescent="0.3">
      <c r="B1096" s="65" t="s">
        <v>27</v>
      </c>
      <c r="C1096" s="70" t="s">
        <v>77</v>
      </c>
      <c r="E1096" s="51">
        <v>1</v>
      </c>
      <c r="F1096" s="68" t="s">
        <v>29</v>
      </c>
      <c r="G1096" s="68" t="s">
        <v>29</v>
      </c>
      <c r="H1096" s="68" t="s">
        <v>29</v>
      </c>
      <c r="I1096" s="68" t="s">
        <v>29</v>
      </c>
      <c r="J1096" s="65" t="s">
        <v>30</v>
      </c>
      <c r="K1096" s="65" t="s">
        <v>30</v>
      </c>
      <c r="L1096" s="57" t="s">
        <v>3010</v>
      </c>
      <c r="M1096" s="57" t="s">
        <v>3505</v>
      </c>
      <c r="N1096" s="57" t="s">
        <v>3853</v>
      </c>
      <c r="O1096" s="57" t="s">
        <v>3906</v>
      </c>
      <c r="P1096" s="69" t="s">
        <v>3925</v>
      </c>
      <c r="Q1096" s="57" t="s">
        <v>3926</v>
      </c>
      <c r="R1096" s="57" t="s">
        <v>3927</v>
      </c>
      <c r="S1096" s="57" t="s">
        <v>3927</v>
      </c>
      <c r="T1096" s="57" t="s">
        <v>3927</v>
      </c>
      <c r="U1096" s="49"/>
      <c r="V1096" s="49"/>
      <c r="W1096" s="49"/>
    </row>
    <row r="1097" spans="2:23" ht="86.4" x14ac:dyDescent="0.3">
      <c r="B1097" s="65" t="s">
        <v>27</v>
      </c>
      <c r="C1097" s="70" t="s">
        <v>77</v>
      </c>
      <c r="E1097" s="51">
        <v>1</v>
      </c>
      <c r="F1097" s="68" t="s">
        <v>29</v>
      </c>
      <c r="G1097" s="68" t="s">
        <v>29</v>
      </c>
      <c r="H1097" s="68" t="s">
        <v>29</v>
      </c>
      <c r="I1097" s="68" t="s">
        <v>29</v>
      </c>
      <c r="J1097" s="65" t="s">
        <v>30</v>
      </c>
      <c r="K1097" s="65" t="s">
        <v>30</v>
      </c>
      <c r="L1097" s="57" t="s">
        <v>3010</v>
      </c>
      <c r="M1097" s="57" t="s">
        <v>3505</v>
      </c>
      <c r="N1097" s="57" t="s">
        <v>3853</v>
      </c>
      <c r="O1097" s="57" t="s">
        <v>3906</v>
      </c>
      <c r="P1097" s="69" t="s">
        <v>3928</v>
      </c>
      <c r="Q1097" s="57" t="s">
        <v>3929</v>
      </c>
      <c r="R1097" s="57" t="s">
        <v>3930</v>
      </c>
      <c r="S1097" s="57" t="s">
        <v>3930</v>
      </c>
      <c r="T1097" s="57" t="s">
        <v>3930</v>
      </c>
      <c r="U1097" s="49"/>
      <c r="V1097" s="49"/>
      <c r="W1097" s="49"/>
    </row>
    <row r="1098" spans="2:23" ht="86.4" x14ac:dyDescent="0.3">
      <c r="B1098" s="65" t="s">
        <v>27</v>
      </c>
      <c r="C1098" s="70" t="s">
        <v>77</v>
      </c>
      <c r="E1098" s="51">
        <v>2</v>
      </c>
      <c r="F1098" s="65" t="s">
        <v>30</v>
      </c>
      <c r="G1098" s="68" t="s">
        <v>29</v>
      </c>
      <c r="H1098" s="68" t="s">
        <v>29</v>
      </c>
      <c r="I1098" s="68" t="s">
        <v>29</v>
      </c>
      <c r="J1098" s="65" t="s">
        <v>30</v>
      </c>
      <c r="K1098" s="65" t="s">
        <v>30</v>
      </c>
      <c r="L1098" s="57" t="s">
        <v>3010</v>
      </c>
      <c r="M1098" s="57" t="s">
        <v>3505</v>
      </c>
      <c r="N1098" s="57" t="s">
        <v>3853</v>
      </c>
      <c r="O1098" s="57" t="s">
        <v>3906</v>
      </c>
      <c r="P1098" s="69" t="s">
        <v>3931</v>
      </c>
      <c r="Q1098" s="57" t="s">
        <v>3932</v>
      </c>
      <c r="R1098" s="57" t="s">
        <v>3933</v>
      </c>
      <c r="S1098" s="57" t="s">
        <v>3933</v>
      </c>
      <c r="T1098" s="57" t="s">
        <v>3933</v>
      </c>
      <c r="U1098" s="49"/>
      <c r="V1098" s="49"/>
      <c r="W1098" s="49"/>
    </row>
    <row r="1099" spans="2:23" ht="86.4" x14ac:dyDescent="0.3">
      <c r="B1099" s="65" t="s">
        <v>27</v>
      </c>
      <c r="C1099" s="65" t="s">
        <v>44</v>
      </c>
      <c r="F1099" s="68" t="s">
        <v>29</v>
      </c>
      <c r="G1099" s="68" t="s">
        <v>29</v>
      </c>
      <c r="H1099" s="68" t="s">
        <v>29</v>
      </c>
      <c r="I1099" s="68" t="s">
        <v>29</v>
      </c>
      <c r="J1099" s="68" t="s">
        <v>29</v>
      </c>
      <c r="K1099" s="68" t="s">
        <v>29</v>
      </c>
      <c r="L1099" s="57" t="s">
        <v>3010</v>
      </c>
      <c r="M1099" s="57" t="s">
        <v>3505</v>
      </c>
      <c r="N1099" s="57" t="s">
        <v>3853</v>
      </c>
      <c r="O1099" s="57" t="s">
        <v>3906</v>
      </c>
      <c r="P1099" s="69" t="s">
        <v>3934</v>
      </c>
      <c r="Q1099" s="57" t="s">
        <v>3935</v>
      </c>
      <c r="R1099" s="57" t="s">
        <v>3936</v>
      </c>
      <c r="S1099" s="57" t="s">
        <v>3936</v>
      </c>
      <c r="T1099" s="57" t="s">
        <v>3936</v>
      </c>
      <c r="U1099" s="49"/>
      <c r="V1099" s="49"/>
      <c r="W1099" s="49"/>
    </row>
    <row r="1100" spans="2:23" ht="86.4" x14ac:dyDescent="0.3">
      <c r="B1100" s="65" t="s">
        <v>27</v>
      </c>
      <c r="C1100" s="65" t="s">
        <v>44</v>
      </c>
      <c r="F1100" s="68" t="s">
        <v>29</v>
      </c>
      <c r="G1100" s="68" t="s">
        <v>29</v>
      </c>
      <c r="H1100" s="68" t="s">
        <v>29</v>
      </c>
      <c r="I1100" s="68" t="s">
        <v>29</v>
      </c>
      <c r="J1100" s="68" t="s">
        <v>29</v>
      </c>
      <c r="K1100" s="68" t="s">
        <v>29</v>
      </c>
      <c r="L1100" s="57" t="s">
        <v>3010</v>
      </c>
      <c r="M1100" s="57" t="s">
        <v>3505</v>
      </c>
      <c r="N1100" s="57" t="s">
        <v>3853</v>
      </c>
      <c r="O1100" s="57" t="s">
        <v>3906</v>
      </c>
      <c r="P1100" s="69" t="s">
        <v>3937</v>
      </c>
      <c r="Q1100" s="57" t="s">
        <v>3938</v>
      </c>
      <c r="R1100" s="57" t="s">
        <v>3939</v>
      </c>
      <c r="S1100" s="57" t="s">
        <v>3939</v>
      </c>
      <c r="T1100" s="57" t="s">
        <v>3939</v>
      </c>
      <c r="U1100" s="49"/>
      <c r="V1100" s="49"/>
      <c r="W1100" s="49"/>
    </row>
    <row r="1101" spans="2:23" ht="86.4" x14ac:dyDescent="0.3">
      <c r="B1101" s="65" t="s">
        <v>27</v>
      </c>
      <c r="C1101" s="65" t="s">
        <v>44</v>
      </c>
      <c r="F1101" s="68" t="s">
        <v>29</v>
      </c>
      <c r="G1101" s="68" t="s">
        <v>29</v>
      </c>
      <c r="H1101" s="68" t="s">
        <v>29</v>
      </c>
      <c r="I1101" s="68" t="s">
        <v>29</v>
      </c>
      <c r="J1101" s="68" t="s">
        <v>29</v>
      </c>
      <c r="K1101" s="68" t="s">
        <v>29</v>
      </c>
      <c r="L1101" s="57" t="s">
        <v>3010</v>
      </c>
      <c r="M1101" s="57" t="s">
        <v>3505</v>
      </c>
      <c r="N1101" s="57" t="s">
        <v>3853</v>
      </c>
      <c r="O1101" s="57" t="s">
        <v>3906</v>
      </c>
      <c r="P1101" s="69" t="s">
        <v>3940</v>
      </c>
      <c r="Q1101" s="57" t="s">
        <v>3941</v>
      </c>
      <c r="R1101" s="57" t="s">
        <v>3942</v>
      </c>
      <c r="S1101" s="57" t="s">
        <v>3942</v>
      </c>
      <c r="T1101" s="57" t="s">
        <v>3942</v>
      </c>
      <c r="U1101" s="49"/>
      <c r="V1101" s="49"/>
      <c r="W1101" s="49"/>
    </row>
    <row r="1102" spans="2:23" ht="86.4" x14ac:dyDescent="0.3">
      <c r="B1102" s="65" t="s">
        <v>27</v>
      </c>
      <c r="C1102" s="71" t="s">
        <v>423</v>
      </c>
      <c r="E1102" s="51">
        <v>2</v>
      </c>
      <c r="F1102" s="65" t="s">
        <v>30</v>
      </c>
      <c r="G1102" s="68" t="s">
        <v>29</v>
      </c>
      <c r="H1102" s="65" t="s">
        <v>30</v>
      </c>
      <c r="I1102" s="68" t="s">
        <v>29</v>
      </c>
      <c r="J1102" s="65" t="s">
        <v>30</v>
      </c>
      <c r="K1102" s="65" t="s">
        <v>30</v>
      </c>
      <c r="L1102" s="57" t="s">
        <v>3010</v>
      </c>
      <c r="M1102" s="57" t="s">
        <v>3505</v>
      </c>
      <c r="N1102" s="57" t="s">
        <v>3853</v>
      </c>
      <c r="O1102" s="57" t="s">
        <v>3906</v>
      </c>
      <c r="P1102" s="69" t="s">
        <v>3943</v>
      </c>
      <c r="Q1102" s="57" t="s">
        <v>3944</v>
      </c>
      <c r="R1102" s="57" t="s">
        <v>3945</v>
      </c>
      <c r="S1102" s="57" t="s">
        <v>3945</v>
      </c>
      <c r="T1102" s="57" t="s">
        <v>3945</v>
      </c>
      <c r="U1102" s="49"/>
      <c r="V1102" s="49"/>
      <c r="W1102" s="49"/>
    </row>
    <row r="1103" spans="2:23" ht="86.4" x14ac:dyDescent="0.3">
      <c r="B1103" s="65" t="s">
        <v>27</v>
      </c>
      <c r="C1103" s="71" t="s">
        <v>423</v>
      </c>
      <c r="E1103" s="51">
        <v>4</v>
      </c>
      <c r="F1103" s="68" t="s">
        <v>29</v>
      </c>
      <c r="G1103" s="68" t="s">
        <v>29</v>
      </c>
      <c r="H1103" s="68" t="s">
        <v>29</v>
      </c>
      <c r="I1103" s="68" t="s">
        <v>29</v>
      </c>
      <c r="J1103" s="65" t="s">
        <v>30</v>
      </c>
      <c r="K1103" s="65" t="s">
        <v>30</v>
      </c>
      <c r="L1103" s="57" t="s">
        <v>3010</v>
      </c>
      <c r="M1103" s="57" t="s">
        <v>2229</v>
      </c>
      <c r="N1103" s="57" t="s">
        <v>3853</v>
      </c>
      <c r="O1103" s="57" t="s">
        <v>3906</v>
      </c>
      <c r="P1103" s="69" t="s">
        <v>3946</v>
      </c>
      <c r="Q1103" s="57" t="s">
        <v>3947</v>
      </c>
      <c r="R1103" s="57" t="s">
        <v>3948</v>
      </c>
      <c r="S1103" s="57" t="s">
        <v>3948</v>
      </c>
      <c r="T1103" s="57" t="s">
        <v>3948</v>
      </c>
      <c r="U1103" s="49"/>
      <c r="V1103" s="49"/>
      <c r="W1103" s="49"/>
    </row>
    <row r="1104" spans="2:23" ht="86.4" x14ac:dyDescent="0.3">
      <c r="B1104" s="65" t="s">
        <v>27</v>
      </c>
      <c r="C1104" s="65" t="s">
        <v>44</v>
      </c>
      <c r="F1104" s="68" t="s">
        <v>29</v>
      </c>
      <c r="G1104" s="68" t="s">
        <v>29</v>
      </c>
      <c r="H1104" s="68" t="s">
        <v>29</v>
      </c>
      <c r="I1104" s="68" t="s">
        <v>29</v>
      </c>
      <c r="J1104" s="68" t="s">
        <v>29</v>
      </c>
      <c r="K1104" s="68" t="s">
        <v>29</v>
      </c>
      <c r="L1104" s="57" t="s">
        <v>3010</v>
      </c>
      <c r="M1104" s="57" t="s">
        <v>3505</v>
      </c>
      <c r="N1104" s="57" t="s">
        <v>3853</v>
      </c>
      <c r="O1104" s="57" t="s">
        <v>3906</v>
      </c>
      <c r="P1104" s="69" t="s">
        <v>3949</v>
      </c>
      <c r="Q1104" s="57" t="s">
        <v>3950</v>
      </c>
      <c r="R1104" s="57" t="s">
        <v>3951</v>
      </c>
      <c r="S1104" s="57" t="s">
        <v>3951</v>
      </c>
      <c r="T1104" s="57" t="s">
        <v>3951</v>
      </c>
      <c r="U1104" s="49"/>
      <c r="V1104" s="49"/>
      <c r="W1104" s="49"/>
    </row>
    <row r="1105" spans="2:23" ht="86.4" x14ac:dyDescent="0.3">
      <c r="B1105" s="65" t="s">
        <v>27</v>
      </c>
      <c r="C1105" s="65" t="s">
        <v>44</v>
      </c>
      <c r="F1105" s="68" t="s">
        <v>29</v>
      </c>
      <c r="G1105" s="68" t="s">
        <v>29</v>
      </c>
      <c r="H1105" s="68" t="s">
        <v>29</v>
      </c>
      <c r="I1105" s="68" t="s">
        <v>29</v>
      </c>
      <c r="J1105" s="68" t="s">
        <v>29</v>
      </c>
      <c r="K1105" s="68" t="s">
        <v>29</v>
      </c>
      <c r="L1105" s="57" t="s">
        <v>3010</v>
      </c>
      <c r="M1105" s="57" t="s">
        <v>3505</v>
      </c>
      <c r="N1105" s="57" t="s">
        <v>3853</v>
      </c>
      <c r="O1105" s="57" t="s">
        <v>3906</v>
      </c>
      <c r="P1105" s="69" t="s">
        <v>3952</v>
      </c>
      <c r="Q1105" s="57" t="s">
        <v>3953</v>
      </c>
      <c r="R1105" s="57" t="s">
        <v>3954</v>
      </c>
      <c r="S1105" s="57" t="s">
        <v>3954</v>
      </c>
      <c r="T1105" s="57" t="s">
        <v>3954</v>
      </c>
      <c r="U1105" s="49"/>
      <c r="V1105" s="49"/>
      <c r="W1105" s="49"/>
    </row>
    <row r="1106" spans="2:23" ht="86.4" x14ac:dyDescent="0.3">
      <c r="B1106" s="65" t="s">
        <v>27</v>
      </c>
      <c r="C1106" s="65" t="s">
        <v>44</v>
      </c>
      <c r="F1106" s="68" t="s">
        <v>29</v>
      </c>
      <c r="G1106" s="68" t="s">
        <v>29</v>
      </c>
      <c r="H1106" s="68" t="s">
        <v>29</v>
      </c>
      <c r="I1106" s="68" t="s">
        <v>29</v>
      </c>
      <c r="J1106" s="68" t="s">
        <v>29</v>
      </c>
      <c r="K1106" s="68" t="s">
        <v>29</v>
      </c>
      <c r="L1106" s="57" t="s">
        <v>3010</v>
      </c>
      <c r="M1106" s="57" t="s">
        <v>3505</v>
      </c>
      <c r="N1106" s="57" t="s">
        <v>3853</v>
      </c>
      <c r="O1106" s="57" t="s">
        <v>3906</v>
      </c>
      <c r="P1106" s="69" t="s">
        <v>3955</v>
      </c>
      <c r="Q1106" s="57" t="s">
        <v>3956</v>
      </c>
      <c r="R1106" s="57" t="s">
        <v>3957</v>
      </c>
      <c r="S1106" s="57" t="s">
        <v>3957</v>
      </c>
      <c r="T1106" s="57" t="s">
        <v>3957</v>
      </c>
      <c r="U1106" s="49"/>
      <c r="V1106" s="49"/>
      <c r="W1106" s="49"/>
    </row>
    <row r="1107" spans="2:23" ht="86.4" x14ac:dyDescent="0.3">
      <c r="B1107" s="65" t="s">
        <v>27</v>
      </c>
      <c r="C1107" s="65" t="s">
        <v>44</v>
      </c>
      <c r="F1107" s="68" t="s">
        <v>29</v>
      </c>
      <c r="G1107" s="68" t="s">
        <v>29</v>
      </c>
      <c r="H1107" s="68" t="s">
        <v>29</v>
      </c>
      <c r="I1107" s="68" t="s">
        <v>29</v>
      </c>
      <c r="J1107" s="68" t="s">
        <v>29</v>
      </c>
      <c r="K1107" s="68" t="s">
        <v>29</v>
      </c>
      <c r="L1107" s="57" t="s">
        <v>3010</v>
      </c>
      <c r="M1107" s="57" t="s">
        <v>3505</v>
      </c>
      <c r="N1107" s="57" t="s">
        <v>3853</v>
      </c>
      <c r="O1107" s="57" t="s">
        <v>3906</v>
      </c>
      <c r="P1107" s="69" t="s">
        <v>3958</v>
      </c>
      <c r="Q1107" s="57" t="s">
        <v>3959</v>
      </c>
      <c r="R1107" s="57" t="s">
        <v>3960</v>
      </c>
      <c r="S1107" s="57" t="s">
        <v>3960</v>
      </c>
      <c r="T1107" s="57" t="s">
        <v>3960</v>
      </c>
      <c r="U1107" s="49"/>
      <c r="V1107" s="49"/>
      <c r="W1107" s="49"/>
    </row>
    <row r="1108" spans="2:23" ht="86.4" x14ac:dyDescent="0.3">
      <c r="B1108" s="65" t="s">
        <v>51</v>
      </c>
      <c r="C1108" s="65" t="s">
        <v>44</v>
      </c>
      <c r="F1108" s="68" t="s">
        <v>29</v>
      </c>
      <c r="G1108" s="68" t="s">
        <v>29</v>
      </c>
      <c r="H1108" s="68" t="s">
        <v>29</v>
      </c>
      <c r="I1108" s="68" t="s">
        <v>29</v>
      </c>
      <c r="J1108" s="68" t="s">
        <v>29</v>
      </c>
      <c r="K1108" s="68" t="s">
        <v>29</v>
      </c>
      <c r="L1108" s="57" t="s">
        <v>3319</v>
      </c>
      <c r="M1108" s="57" t="s">
        <v>3961</v>
      </c>
      <c r="N1108" s="57" t="s">
        <v>3962</v>
      </c>
      <c r="O1108" s="57" t="s">
        <v>3963</v>
      </c>
      <c r="P1108" s="69" t="s">
        <v>3964</v>
      </c>
      <c r="Q1108" s="57" t="s">
        <v>3965</v>
      </c>
      <c r="R1108" s="57" t="s">
        <v>3966</v>
      </c>
      <c r="S1108" s="57" t="s">
        <v>3966</v>
      </c>
      <c r="T1108" s="57" t="s">
        <v>3966</v>
      </c>
      <c r="U1108" s="49"/>
      <c r="V1108" s="49"/>
      <c r="W1108" s="49"/>
    </row>
    <row r="1109" spans="2:23" ht="86.4" x14ac:dyDescent="0.3">
      <c r="B1109" s="65" t="s">
        <v>27</v>
      </c>
      <c r="C1109" s="65" t="s">
        <v>44</v>
      </c>
      <c r="F1109" s="68" t="s">
        <v>29</v>
      </c>
      <c r="G1109" s="68" t="s">
        <v>29</v>
      </c>
      <c r="H1109" s="68" t="s">
        <v>29</v>
      </c>
      <c r="I1109" s="68" t="s">
        <v>29</v>
      </c>
      <c r="J1109" s="68" t="s">
        <v>29</v>
      </c>
      <c r="K1109" s="68" t="s">
        <v>29</v>
      </c>
      <c r="L1109" s="57" t="s">
        <v>3010</v>
      </c>
      <c r="M1109" s="57" t="s">
        <v>3505</v>
      </c>
      <c r="N1109" s="57" t="s">
        <v>3853</v>
      </c>
      <c r="O1109" s="57" t="s">
        <v>3906</v>
      </c>
      <c r="P1109" s="69" t="s">
        <v>3967</v>
      </c>
      <c r="Q1109" s="57" t="s">
        <v>3968</v>
      </c>
      <c r="R1109" s="57" t="s">
        <v>3969</v>
      </c>
      <c r="S1109" s="57" t="s">
        <v>3969</v>
      </c>
      <c r="T1109" s="57" t="s">
        <v>3969</v>
      </c>
      <c r="U1109" s="49"/>
      <c r="V1109" s="49"/>
      <c r="W1109" s="49"/>
    </row>
    <row r="1110" spans="2:23" ht="86.4" x14ac:dyDescent="0.3">
      <c r="B1110" s="65" t="s">
        <v>27</v>
      </c>
      <c r="C1110" s="65" t="s">
        <v>44</v>
      </c>
      <c r="F1110" s="68" t="s">
        <v>29</v>
      </c>
      <c r="G1110" s="68" t="s">
        <v>29</v>
      </c>
      <c r="H1110" s="68" t="s">
        <v>29</v>
      </c>
      <c r="I1110" s="68" t="s">
        <v>29</v>
      </c>
      <c r="J1110" s="68" t="s">
        <v>29</v>
      </c>
      <c r="K1110" s="68" t="s">
        <v>29</v>
      </c>
      <c r="L1110" s="57" t="s">
        <v>3010</v>
      </c>
      <c r="M1110" s="57" t="s">
        <v>3505</v>
      </c>
      <c r="N1110" s="57" t="s">
        <v>3853</v>
      </c>
      <c r="O1110" s="57" t="s">
        <v>3906</v>
      </c>
      <c r="P1110" s="69" t="s">
        <v>3970</v>
      </c>
      <c r="Q1110" s="57" t="s">
        <v>3971</v>
      </c>
      <c r="R1110" s="57" t="s">
        <v>3972</v>
      </c>
      <c r="S1110" s="57" t="s">
        <v>3972</v>
      </c>
      <c r="T1110" s="57" t="s">
        <v>3972</v>
      </c>
      <c r="U1110" s="49"/>
      <c r="V1110" s="49"/>
      <c r="W1110" s="49"/>
    </row>
    <row r="1111" spans="2:23" ht="86.4" x14ac:dyDescent="0.3">
      <c r="B1111" s="65" t="s">
        <v>27</v>
      </c>
      <c r="C1111" s="70" t="s">
        <v>77</v>
      </c>
      <c r="E1111" s="51">
        <v>13</v>
      </c>
      <c r="F1111" s="65" t="s">
        <v>30</v>
      </c>
      <c r="G1111" s="68" t="s">
        <v>29</v>
      </c>
      <c r="H1111" s="65" t="s">
        <v>30</v>
      </c>
      <c r="I1111" s="65" t="s">
        <v>30</v>
      </c>
      <c r="J1111" s="65" t="s">
        <v>30</v>
      </c>
      <c r="K1111" s="65" t="s">
        <v>30</v>
      </c>
      <c r="L1111" s="57" t="s">
        <v>3010</v>
      </c>
      <c r="M1111" s="57" t="s">
        <v>1839</v>
      </c>
      <c r="N1111" s="57" t="s">
        <v>3853</v>
      </c>
      <c r="O1111" s="57" t="s">
        <v>3973</v>
      </c>
      <c r="P1111" s="69" t="s">
        <v>3974</v>
      </c>
      <c r="Q1111" s="57" t="s">
        <v>3975</v>
      </c>
      <c r="R1111" s="57" t="s">
        <v>3976</v>
      </c>
      <c r="S1111" s="57" t="s">
        <v>3977</v>
      </c>
      <c r="T1111" s="57" t="s">
        <v>3976</v>
      </c>
      <c r="U1111" s="49"/>
      <c r="V1111" s="49"/>
      <c r="W1111" s="49"/>
    </row>
    <row r="1112" spans="2:23" ht="86.4" x14ac:dyDescent="0.3">
      <c r="B1112" s="65" t="s">
        <v>27</v>
      </c>
      <c r="C1112" s="65" t="s">
        <v>44</v>
      </c>
      <c r="F1112" s="68" t="s">
        <v>29</v>
      </c>
      <c r="G1112" s="68" t="s">
        <v>29</v>
      </c>
      <c r="H1112" s="68" t="s">
        <v>29</v>
      </c>
      <c r="I1112" s="68" t="s">
        <v>29</v>
      </c>
      <c r="J1112" s="68" t="s">
        <v>29</v>
      </c>
      <c r="K1112" s="68" t="s">
        <v>29</v>
      </c>
      <c r="L1112" s="57" t="s">
        <v>3010</v>
      </c>
      <c r="M1112" s="57" t="s">
        <v>1839</v>
      </c>
      <c r="N1112" s="57" t="s">
        <v>3853</v>
      </c>
      <c r="O1112" s="57" t="s">
        <v>3973</v>
      </c>
      <c r="P1112" s="69" t="s">
        <v>3978</v>
      </c>
      <c r="Q1112" s="57" t="s">
        <v>3979</v>
      </c>
      <c r="R1112" s="57" t="s">
        <v>3977</v>
      </c>
      <c r="S1112" s="57" t="s">
        <v>3977</v>
      </c>
      <c r="T1112" s="57" t="s">
        <v>3976</v>
      </c>
      <c r="U1112" s="49"/>
      <c r="V1112" s="49"/>
      <c r="W1112" s="49"/>
    </row>
    <row r="1113" spans="2:23" ht="86.4" x14ac:dyDescent="0.3">
      <c r="B1113" s="65" t="s">
        <v>27</v>
      </c>
      <c r="C1113" s="65" t="s">
        <v>44</v>
      </c>
      <c r="F1113" s="68" t="s">
        <v>29</v>
      </c>
      <c r="G1113" s="68" t="s">
        <v>29</v>
      </c>
      <c r="H1113" s="68" t="s">
        <v>29</v>
      </c>
      <c r="I1113" s="68" t="s">
        <v>29</v>
      </c>
      <c r="J1113" s="68" t="s">
        <v>29</v>
      </c>
      <c r="K1113" s="68" t="s">
        <v>29</v>
      </c>
      <c r="L1113" s="57" t="s">
        <v>3010</v>
      </c>
      <c r="M1113" s="57" t="s">
        <v>2525</v>
      </c>
      <c r="N1113" s="57" t="s">
        <v>3853</v>
      </c>
      <c r="O1113" s="57" t="s">
        <v>3980</v>
      </c>
      <c r="P1113" s="69" t="s">
        <v>3981</v>
      </c>
      <c r="Q1113" s="57" t="s">
        <v>3982</v>
      </c>
      <c r="R1113" s="57" t="s">
        <v>3983</v>
      </c>
      <c r="S1113" s="57" t="s">
        <v>3983</v>
      </c>
      <c r="T1113" s="57" t="s">
        <v>3983</v>
      </c>
      <c r="U1113" s="49"/>
      <c r="V1113" s="49"/>
      <c r="W1113" s="49"/>
    </row>
    <row r="1114" spans="2:23" ht="86.4" x14ac:dyDescent="0.3">
      <c r="B1114" s="65" t="s">
        <v>27</v>
      </c>
      <c r="C1114" s="71" t="s">
        <v>423</v>
      </c>
      <c r="E1114" s="51">
        <v>1</v>
      </c>
      <c r="F1114" s="68" t="s">
        <v>29</v>
      </c>
      <c r="G1114" s="68" t="s">
        <v>29</v>
      </c>
      <c r="H1114" s="68" t="s">
        <v>29</v>
      </c>
      <c r="I1114" s="68" t="s">
        <v>29</v>
      </c>
      <c r="J1114" s="65" t="s">
        <v>30</v>
      </c>
      <c r="K1114" s="68" t="s">
        <v>29</v>
      </c>
      <c r="L1114" s="57" t="s">
        <v>3010</v>
      </c>
      <c r="M1114" s="57" t="s">
        <v>2525</v>
      </c>
      <c r="N1114" s="57" t="s">
        <v>3853</v>
      </c>
      <c r="O1114" s="57" t="s">
        <v>3980</v>
      </c>
      <c r="P1114" s="69" t="s">
        <v>3984</v>
      </c>
      <c r="Q1114" s="57" t="s">
        <v>3985</v>
      </c>
      <c r="R1114" s="57" t="s">
        <v>3986</v>
      </c>
      <c r="S1114" s="57" t="s">
        <v>3986</v>
      </c>
      <c r="T1114" s="57" t="s">
        <v>3986</v>
      </c>
      <c r="U1114" s="49"/>
      <c r="V1114" s="49"/>
      <c r="W1114" s="49"/>
    </row>
    <row r="1115" spans="2:23" ht="86.4" x14ac:dyDescent="0.3">
      <c r="B1115" s="65" t="s">
        <v>27</v>
      </c>
      <c r="C1115" s="65" t="s">
        <v>44</v>
      </c>
      <c r="F1115" s="68" t="s">
        <v>29</v>
      </c>
      <c r="G1115" s="68" t="s">
        <v>29</v>
      </c>
      <c r="H1115" s="68" t="s">
        <v>29</v>
      </c>
      <c r="I1115" s="68" t="s">
        <v>29</v>
      </c>
      <c r="J1115" s="68" t="s">
        <v>29</v>
      </c>
      <c r="K1115" s="68" t="s">
        <v>29</v>
      </c>
      <c r="L1115" s="57" t="s">
        <v>3010</v>
      </c>
      <c r="M1115" s="57" t="s">
        <v>2525</v>
      </c>
      <c r="N1115" s="57" t="s">
        <v>3853</v>
      </c>
      <c r="O1115" s="57" t="s">
        <v>3980</v>
      </c>
      <c r="P1115" s="69" t="s">
        <v>3987</v>
      </c>
      <c r="Q1115" s="57" t="s">
        <v>3988</v>
      </c>
      <c r="R1115" s="57" t="s">
        <v>3989</v>
      </c>
      <c r="S1115" s="57" t="s">
        <v>3989</v>
      </c>
      <c r="T1115" s="57" t="s">
        <v>3989</v>
      </c>
      <c r="U1115" s="49"/>
      <c r="V1115" s="49"/>
      <c r="W1115" s="49"/>
    </row>
    <row r="1116" spans="2:23" ht="100.8" x14ac:dyDescent="0.3">
      <c r="B1116" s="65" t="s">
        <v>27</v>
      </c>
      <c r="C1116" s="65" t="s">
        <v>44</v>
      </c>
      <c r="F1116" s="68" t="s">
        <v>29</v>
      </c>
      <c r="G1116" s="68" t="s">
        <v>29</v>
      </c>
      <c r="H1116" s="68" t="s">
        <v>29</v>
      </c>
      <c r="I1116" s="68" t="s">
        <v>29</v>
      </c>
      <c r="J1116" s="68" t="s">
        <v>29</v>
      </c>
      <c r="K1116" s="68" t="s">
        <v>29</v>
      </c>
      <c r="L1116" s="57" t="s">
        <v>3010</v>
      </c>
      <c r="M1116" s="57" t="s">
        <v>2525</v>
      </c>
      <c r="N1116" s="57" t="s">
        <v>3853</v>
      </c>
      <c r="O1116" s="57" t="s">
        <v>3980</v>
      </c>
      <c r="P1116" s="69" t="s">
        <v>3990</v>
      </c>
      <c r="Q1116" s="57" t="s">
        <v>3991</v>
      </c>
      <c r="R1116" s="57" t="s">
        <v>3992</v>
      </c>
      <c r="S1116" s="57" t="s">
        <v>3816</v>
      </c>
      <c r="T1116" s="57" t="s">
        <v>3816</v>
      </c>
      <c r="U1116" s="49"/>
      <c r="V1116" s="49"/>
      <c r="W1116" s="49"/>
    </row>
    <row r="1117" spans="2:23" ht="86.4" x14ac:dyDescent="0.3">
      <c r="B1117" s="65" t="s">
        <v>27</v>
      </c>
      <c r="C1117" s="65" t="s">
        <v>44</v>
      </c>
      <c r="F1117" s="68" t="s">
        <v>29</v>
      </c>
      <c r="G1117" s="68" t="s">
        <v>29</v>
      </c>
      <c r="H1117" s="68" t="s">
        <v>29</v>
      </c>
      <c r="I1117" s="68" t="s">
        <v>29</v>
      </c>
      <c r="J1117" s="68" t="s">
        <v>29</v>
      </c>
      <c r="K1117" s="68" t="s">
        <v>29</v>
      </c>
      <c r="L1117" s="57" t="s">
        <v>3010</v>
      </c>
      <c r="M1117" s="57" t="s">
        <v>2525</v>
      </c>
      <c r="N1117" s="57" t="s">
        <v>3853</v>
      </c>
      <c r="O1117" s="57" t="s">
        <v>3980</v>
      </c>
      <c r="P1117" s="69" t="s">
        <v>3993</v>
      </c>
      <c r="Q1117" s="57" t="s">
        <v>3994</v>
      </c>
      <c r="R1117" s="57" t="s">
        <v>3995</v>
      </c>
      <c r="S1117" s="57" t="s">
        <v>3995</v>
      </c>
      <c r="T1117" s="57" t="s">
        <v>3995</v>
      </c>
      <c r="U1117" s="49"/>
      <c r="V1117" s="49"/>
      <c r="W1117" s="49"/>
    </row>
    <row r="1118" spans="2:23" ht="86.4" x14ac:dyDescent="0.3">
      <c r="B1118" s="65" t="s">
        <v>27</v>
      </c>
      <c r="C1118" s="65" t="s">
        <v>44</v>
      </c>
      <c r="F1118" s="68" t="s">
        <v>29</v>
      </c>
      <c r="G1118" s="68" t="s">
        <v>29</v>
      </c>
      <c r="H1118" s="68" t="s">
        <v>29</v>
      </c>
      <c r="I1118" s="68" t="s">
        <v>29</v>
      </c>
      <c r="J1118" s="68" t="s">
        <v>29</v>
      </c>
      <c r="K1118" s="68" t="s">
        <v>29</v>
      </c>
      <c r="L1118" s="57" t="s">
        <v>3010</v>
      </c>
      <c r="M1118" s="57" t="s">
        <v>2525</v>
      </c>
      <c r="N1118" s="57" t="s">
        <v>3853</v>
      </c>
      <c r="O1118" s="57" t="s">
        <v>3980</v>
      </c>
      <c r="P1118" s="69" t="s">
        <v>3996</v>
      </c>
      <c r="Q1118" s="57" t="s">
        <v>3997</v>
      </c>
      <c r="R1118" s="57" t="s">
        <v>3998</v>
      </c>
      <c r="S1118" s="57" t="s">
        <v>3998</v>
      </c>
      <c r="T1118" s="57" t="s">
        <v>3998</v>
      </c>
      <c r="U1118" s="49"/>
      <c r="V1118" s="49"/>
      <c r="W1118" s="49"/>
    </row>
    <row r="1119" spans="2:23" ht="86.4" x14ac:dyDescent="0.3">
      <c r="B1119" s="65" t="s">
        <v>27</v>
      </c>
      <c r="C1119" s="65" t="s">
        <v>44</v>
      </c>
      <c r="F1119" s="68" t="s">
        <v>29</v>
      </c>
      <c r="G1119" s="68" t="s">
        <v>29</v>
      </c>
      <c r="H1119" s="68" t="s">
        <v>29</v>
      </c>
      <c r="I1119" s="68" t="s">
        <v>29</v>
      </c>
      <c r="J1119" s="68" t="s">
        <v>29</v>
      </c>
      <c r="K1119" s="68" t="s">
        <v>29</v>
      </c>
      <c r="L1119" s="57" t="s">
        <v>3010</v>
      </c>
      <c r="M1119" s="57" t="s">
        <v>2525</v>
      </c>
      <c r="N1119" s="57" t="s">
        <v>3853</v>
      </c>
      <c r="O1119" s="57" t="s">
        <v>3980</v>
      </c>
      <c r="P1119" s="69" t="s">
        <v>3999</v>
      </c>
      <c r="Q1119" s="57" t="s">
        <v>4000</v>
      </c>
      <c r="R1119" s="57" t="s">
        <v>4001</v>
      </c>
      <c r="S1119" s="57" t="s">
        <v>4001</v>
      </c>
      <c r="T1119" s="57" t="s">
        <v>4001</v>
      </c>
      <c r="U1119" s="49"/>
      <c r="V1119" s="49"/>
      <c r="W1119" s="49"/>
    </row>
    <row r="1120" spans="2:23" ht="72" x14ac:dyDescent="0.3">
      <c r="B1120" s="65" t="s">
        <v>142</v>
      </c>
      <c r="C1120" s="65" t="s">
        <v>44</v>
      </c>
      <c r="F1120" s="68" t="s">
        <v>29</v>
      </c>
      <c r="G1120" s="68" t="s">
        <v>29</v>
      </c>
      <c r="H1120" s="68" t="s">
        <v>29</v>
      </c>
      <c r="I1120" s="68" t="s">
        <v>29</v>
      </c>
      <c r="J1120" s="68" t="s">
        <v>29</v>
      </c>
      <c r="K1120" s="68" t="s">
        <v>29</v>
      </c>
      <c r="L1120" s="57" t="s">
        <v>3297</v>
      </c>
      <c r="M1120" s="57" t="s">
        <v>3723</v>
      </c>
      <c r="N1120" s="57" t="s">
        <v>4002</v>
      </c>
      <c r="O1120" s="57" t="s">
        <v>4003</v>
      </c>
      <c r="P1120" s="69" t="s">
        <v>4004</v>
      </c>
      <c r="Q1120" s="57" t="s">
        <v>4005</v>
      </c>
      <c r="R1120" s="57" t="s">
        <v>4006</v>
      </c>
      <c r="S1120" s="57" t="s">
        <v>4006</v>
      </c>
      <c r="T1120" s="57" t="s">
        <v>4006</v>
      </c>
      <c r="U1120" s="49"/>
      <c r="V1120" s="49"/>
      <c r="W1120" s="49"/>
    </row>
    <row r="1121" spans="2:23" ht="86.4" x14ac:dyDescent="0.3">
      <c r="B1121" s="65" t="s">
        <v>27</v>
      </c>
      <c r="C1121" s="65" t="s">
        <v>44</v>
      </c>
      <c r="F1121" s="68" t="s">
        <v>29</v>
      </c>
      <c r="G1121" s="68" t="s">
        <v>29</v>
      </c>
      <c r="H1121" s="68" t="s">
        <v>29</v>
      </c>
      <c r="I1121" s="68" t="s">
        <v>29</v>
      </c>
      <c r="J1121" s="68" t="s">
        <v>29</v>
      </c>
      <c r="K1121" s="68" t="s">
        <v>29</v>
      </c>
      <c r="L1121" s="57" t="s">
        <v>3010</v>
      </c>
      <c r="M1121" s="57" t="s">
        <v>2525</v>
      </c>
      <c r="N1121" s="57" t="s">
        <v>3853</v>
      </c>
      <c r="O1121" s="57" t="s">
        <v>3980</v>
      </c>
      <c r="P1121" s="69" t="s">
        <v>4007</v>
      </c>
      <c r="Q1121" s="57" t="s">
        <v>4008</v>
      </c>
      <c r="R1121" s="57" t="s">
        <v>4009</v>
      </c>
      <c r="S1121" s="57" t="s">
        <v>4009</v>
      </c>
      <c r="T1121" s="57" t="s">
        <v>4009</v>
      </c>
      <c r="U1121" s="49"/>
      <c r="V1121" s="49"/>
      <c r="W1121" s="49"/>
    </row>
    <row r="1122" spans="2:23" ht="86.4" x14ac:dyDescent="0.3">
      <c r="B1122" s="65" t="s">
        <v>228</v>
      </c>
      <c r="C1122" s="65" t="s">
        <v>44</v>
      </c>
      <c r="F1122" s="68" t="s">
        <v>29</v>
      </c>
      <c r="G1122" s="68" t="s">
        <v>29</v>
      </c>
      <c r="H1122" s="68" t="s">
        <v>29</v>
      </c>
      <c r="I1122" s="68" t="s">
        <v>29</v>
      </c>
      <c r="J1122" s="68" t="s">
        <v>29</v>
      </c>
      <c r="K1122" s="68" t="s">
        <v>29</v>
      </c>
      <c r="L1122" s="57" t="s">
        <v>3022</v>
      </c>
      <c r="M1122" s="57" t="s">
        <v>4010</v>
      </c>
      <c r="N1122" s="57" t="s">
        <v>4011</v>
      </c>
      <c r="O1122" s="57" t="s">
        <v>4012</v>
      </c>
      <c r="P1122" s="69" t="s">
        <v>4013</v>
      </c>
      <c r="Q1122" s="57" t="s">
        <v>4014</v>
      </c>
      <c r="R1122" s="57" t="s">
        <v>4015</v>
      </c>
      <c r="S1122" s="57" t="s">
        <v>4015</v>
      </c>
      <c r="T1122" s="57" t="s">
        <v>4016</v>
      </c>
      <c r="U1122" s="49"/>
      <c r="V1122" s="49"/>
      <c r="W1122" s="49"/>
    </row>
    <row r="1123" spans="2:23" ht="72" x14ac:dyDescent="0.3">
      <c r="B1123" s="65" t="s">
        <v>27</v>
      </c>
      <c r="C1123" s="65" t="s">
        <v>44</v>
      </c>
      <c r="F1123" s="68" t="s">
        <v>29</v>
      </c>
      <c r="G1123" s="68" t="s">
        <v>29</v>
      </c>
      <c r="H1123" s="68" t="s">
        <v>29</v>
      </c>
      <c r="I1123" s="68" t="s">
        <v>29</v>
      </c>
      <c r="J1123" s="68" t="s">
        <v>29</v>
      </c>
      <c r="K1123" s="68" t="s">
        <v>29</v>
      </c>
      <c r="L1123" s="57" t="s">
        <v>3122</v>
      </c>
      <c r="M1123" s="57" t="s">
        <v>4017</v>
      </c>
      <c r="N1123" s="57" t="s">
        <v>4018</v>
      </c>
      <c r="O1123" s="57" t="s">
        <v>4019</v>
      </c>
      <c r="P1123" s="69" t="s">
        <v>4020</v>
      </c>
      <c r="Q1123" s="57" t="s">
        <v>4021</v>
      </c>
      <c r="R1123" s="57" t="s">
        <v>4016</v>
      </c>
      <c r="S1123" s="57" t="s">
        <v>4015</v>
      </c>
      <c r="T1123" s="57" t="s">
        <v>4016</v>
      </c>
      <c r="U1123" s="49"/>
      <c r="V1123" s="49"/>
      <c r="W1123" s="49"/>
    </row>
    <row r="1124" spans="2:23" ht="100.8" x14ac:dyDescent="0.3">
      <c r="B1124" s="65" t="s">
        <v>27</v>
      </c>
      <c r="C1124" s="65" t="s">
        <v>44</v>
      </c>
      <c r="F1124" s="68" t="s">
        <v>29</v>
      </c>
      <c r="G1124" s="68" t="s">
        <v>29</v>
      </c>
      <c r="H1124" s="68" t="s">
        <v>29</v>
      </c>
      <c r="I1124" s="68" t="s">
        <v>29</v>
      </c>
      <c r="J1124" s="68" t="s">
        <v>29</v>
      </c>
      <c r="K1124" s="68" t="s">
        <v>29</v>
      </c>
      <c r="L1124" s="57" t="s">
        <v>3010</v>
      </c>
      <c r="M1124" s="57" t="s">
        <v>3505</v>
      </c>
      <c r="N1124" s="57" t="s">
        <v>4022</v>
      </c>
      <c r="O1124" s="57" t="s">
        <v>4023</v>
      </c>
      <c r="P1124" s="69" t="s">
        <v>4024</v>
      </c>
      <c r="Q1124" s="57" t="s">
        <v>4025</v>
      </c>
      <c r="R1124" s="57" t="s">
        <v>4026</v>
      </c>
      <c r="S1124" s="57" t="s">
        <v>4026</v>
      </c>
      <c r="T1124" s="57" t="s">
        <v>4026</v>
      </c>
      <c r="U1124" s="49"/>
      <c r="V1124" s="49"/>
      <c r="W1124" s="49"/>
    </row>
    <row r="1125" spans="2:23" ht="100.8" x14ac:dyDescent="0.3">
      <c r="B1125" s="65" t="s">
        <v>27</v>
      </c>
      <c r="C1125" s="65" t="s">
        <v>44</v>
      </c>
      <c r="F1125" s="68" t="s">
        <v>29</v>
      </c>
      <c r="G1125" s="68" t="s">
        <v>29</v>
      </c>
      <c r="H1125" s="68" t="s">
        <v>29</v>
      </c>
      <c r="I1125" s="68" t="s">
        <v>29</v>
      </c>
      <c r="J1125" s="68" t="s">
        <v>29</v>
      </c>
      <c r="K1125" s="68" t="s">
        <v>29</v>
      </c>
      <c r="L1125" s="57" t="s">
        <v>3010</v>
      </c>
      <c r="M1125" s="57" t="s">
        <v>3505</v>
      </c>
      <c r="N1125" s="57" t="s">
        <v>4022</v>
      </c>
      <c r="O1125" s="57" t="s">
        <v>4023</v>
      </c>
      <c r="P1125" s="69" t="s">
        <v>4027</v>
      </c>
      <c r="Q1125" s="57" t="s">
        <v>4028</v>
      </c>
      <c r="R1125" s="57" t="s">
        <v>4029</v>
      </c>
      <c r="S1125" s="57" t="s">
        <v>4029</v>
      </c>
      <c r="T1125" s="57" t="s">
        <v>4029</v>
      </c>
      <c r="U1125" s="49"/>
      <c r="V1125" s="49"/>
      <c r="W1125" s="49"/>
    </row>
    <row r="1126" spans="2:23" ht="100.8" x14ac:dyDescent="0.3">
      <c r="B1126" s="65" t="s">
        <v>27</v>
      </c>
      <c r="C1126" s="65" t="s">
        <v>44</v>
      </c>
      <c r="F1126" s="68" t="s">
        <v>29</v>
      </c>
      <c r="G1126" s="68" t="s">
        <v>29</v>
      </c>
      <c r="H1126" s="68" t="s">
        <v>29</v>
      </c>
      <c r="I1126" s="68" t="s">
        <v>29</v>
      </c>
      <c r="J1126" s="68" t="s">
        <v>29</v>
      </c>
      <c r="K1126" s="68" t="s">
        <v>29</v>
      </c>
      <c r="L1126" s="57" t="s">
        <v>3010</v>
      </c>
      <c r="M1126" s="57" t="s">
        <v>3505</v>
      </c>
      <c r="N1126" s="57" t="s">
        <v>4022</v>
      </c>
      <c r="O1126" s="57" t="s">
        <v>4023</v>
      </c>
      <c r="P1126" s="69" t="s">
        <v>4030</v>
      </c>
      <c r="Q1126" s="57" t="s">
        <v>4031</v>
      </c>
      <c r="R1126" s="57" t="s">
        <v>4032</v>
      </c>
      <c r="S1126" s="57" t="s">
        <v>4032</v>
      </c>
      <c r="T1126" s="57" t="s">
        <v>4032</v>
      </c>
      <c r="U1126" s="49"/>
      <c r="V1126" s="49"/>
      <c r="W1126" s="49"/>
    </row>
    <row r="1127" spans="2:23" ht="100.8" x14ac:dyDescent="0.3">
      <c r="B1127" s="65" t="s">
        <v>27</v>
      </c>
      <c r="C1127" s="65" t="s">
        <v>44</v>
      </c>
      <c r="F1127" s="68" t="s">
        <v>29</v>
      </c>
      <c r="G1127" s="68" t="s">
        <v>29</v>
      </c>
      <c r="H1127" s="68" t="s">
        <v>29</v>
      </c>
      <c r="I1127" s="68" t="s">
        <v>29</v>
      </c>
      <c r="J1127" s="68" t="s">
        <v>29</v>
      </c>
      <c r="K1127" s="68" t="s">
        <v>29</v>
      </c>
      <c r="L1127" s="57" t="s">
        <v>3010</v>
      </c>
      <c r="M1127" s="57" t="s">
        <v>3505</v>
      </c>
      <c r="N1127" s="57" t="s">
        <v>4022</v>
      </c>
      <c r="O1127" s="57" t="s">
        <v>4023</v>
      </c>
      <c r="P1127" s="69" t="s">
        <v>4033</v>
      </c>
      <c r="Q1127" s="57" t="s">
        <v>4034</v>
      </c>
      <c r="R1127" s="57" t="s">
        <v>4035</v>
      </c>
      <c r="S1127" s="57" t="s">
        <v>4035</v>
      </c>
      <c r="T1127" s="57" t="s">
        <v>4035</v>
      </c>
      <c r="U1127" s="49"/>
      <c r="V1127" s="49"/>
      <c r="W1127" s="49"/>
    </row>
    <row r="1128" spans="2:23" ht="100.8" x14ac:dyDescent="0.3">
      <c r="B1128" s="65" t="s">
        <v>27</v>
      </c>
      <c r="C1128" s="65" t="s">
        <v>44</v>
      </c>
      <c r="F1128" s="68" t="s">
        <v>29</v>
      </c>
      <c r="G1128" s="68" t="s">
        <v>29</v>
      </c>
      <c r="H1128" s="68" t="s">
        <v>29</v>
      </c>
      <c r="I1128" s="68" t="s">
        <v>29</v>
      </c>
      <c r="J1128" s="68" t="s">
        <v>29</v>
      </c>
      <c r="K1128" s="68" t="s">
        <v>29</v>
      </c>
      <c r="L1128" s="57" t="s">
        <v>3010</v>
      </c>
      <c r="M1128" s="57" t="s">
        <v>3505</v>
      </c>
      <c r="N1128" s="57" t="s">
        <v>4022</v>
      </c>
      <c r="O1128" s="57" t="s">
        <v>4023</v>
      </c>
      <c r="P1128" s="69" t="s">
        <v>4036</v>
      </c>
      <c r="Q1128" s="57" t="s">
        <v>4037</v>
      </c>
      <c r="R1128" s="57" t="s">
        <v>4038</v>
      </c>
      <c r="S1128" s="57" t="s">
        <v>4038</v>
      </c>
      <c r="T1128" s="57" t="s">
        <v>4038</v>
      </c>
      <c r="U1128" s="49"/>
      <c r="V1128" s="49"/>
      <c r="W1128" s="49"/>
    </row>
    <row r="1129" spans="2:23" ht="100.8" x14ac:dyDescent="0.3">
      <c r="B1129" s="65" t="s">
        <v>27</v>
      </c>
      <c r="C1129" s="65" t="s">
        <v>44</v>
      </c>
      <c r="F1129" s="68" t="s">
        <v>29</v>
      </c>
      <c r="G1129" s="68" t="s">
        <v>29</v>
      </c>
      <c r="H1129" s="68" t="s">
        <v>29</v>
      </c>
      <c r="I1129" s="68" t="s">
        <v>29</v>
      </c>
      <c r="J1129" s="68" t="s">
        <v>29</v>
      </c>
      <c r="K1129" s="68" t="s">
        <v>29</v>
      </c>
      <c r="L1129" s="57" t="s">
        <v>3010</v>
      </c>
      <c r="M1129" s="57" t="s">
        <v>2094</v>
      </c>
      <c r="N1129" s="57" t="s">
        <v>4022</v>
      </c>
      <c r="O1129" s="57" t="s">
        <v>4023</v>
      </c>
      <c r="P1129" s="69" t="s">
        <v>4039</v>
      </c>
      <c r="Q1129" s="57" t="s">
        <v>4040</v>
      </c>
      <c r="R1129" s="57" t="s">
        <v>4041</v>
      </c>
      <c r="S1129" s="57" t="s">
        <v>4041</v>
      </c>
      <c r="T1129" s="57" t="s">
        <v>4041</v>
      </c>
      <c r="U1129" s="49"/>
      <c r="V1129" s="49"/>
      <c r="W1129" s="49"/>
    </row>
    <row r="1130" spans="2:23" ht="100.8" x14ac:dyDescent="0.3">
      <c r="B1130" s="65" t="s">
        <v>27</v>
      </c>
      <c r="C1130" s="70" t="s">
        <v>77</v>
      </c>
      <c r="E1130" s="51">
        <v>2</v>
      </c>
      <c r="F1130" s="68" t="s">
        <v>29</v>
      </c>
      <c r="G1130" s="68" t="s">
        <v>29</v>
      </c>
      <c r="H1130" s="68" t="s">
        <v>29</v>
      </c>
      <c r="I1130" s="68" t="s">
        <v>29</v>
      </c>
      <c r="J1130" s="65" t="s">
        <v>30</v>
      </c>
      <c r="K1130" s="65" t="s">
        <v>30</v>
      </c>
      <c r="L1130" s="57" t="s">
        <v>3010</v>
      </c>
      <c r="M1130" s="57" t="s">
        <v>3505</v>
      </c>
      <c r="N1130" s="57" t="s">
        <v>4022</v>
      </c>
      <c r="O1130" s="57" t="s">
        <v>4042</v>
      </c>
      <c r="P1130" s="69" t="s">
        <v>4043</v>
      </c>
      <c r="Q1130" s="57" t="s">
        <v>4044</v>
      </c>
      <c r="R1130" s="57" t="s">
        <v>4045</v>
      </c>
      <c r="S1130" s="57" t="s">
        <v>4045</v>
      </c>
      <c r="T1130" s="57" t="s">
        <v>4045</v>
      </c>
      <c r="U1130" s="49"/>
      <c r="V1130" s="49"/>
      <c r="W1130" s="49"/>
    </row>
    <row r="1131" spans="2:23" ht="100.8" x14ac:dyDescent="0.3">
      <c r="B1131" s="65" t="s">
        <v>27</v>
      </c>
      <c r="C1131" s="70" t="s">
        <v>77</v>
      </c>
      <c r="E1131" s="51">
        <v>3</v>
      </c>
      <c r="F1131" s="68" t="s">
        <v>29</v>
      </c>
      <c r="G1131" s="68" t="s">
        <v>29</v>
      </c>
      <c r="H1131" s="68" t="s">
        <v>29</v>
      </c>
      <c r="I1131" s="68" t="s">
        <v>29</v>
      </c>
      <c r="J1131" s="65" t="s">
        <v>30</v>
      </c>
      <c r="K1131" s="65" t="s">
        <v>30</v>
      </c>
      <c r="L1131" s="57" t="s">
        <v>3010</v>
      </c>
      <c r="M1131" s="57" t="s">
        <v>3505</v>
      </c>
      <c r="N1131" s="57" t="s">
        <v>4022</v>
      </c>
      <c r="O1131" s="57" t="s">
        <v>4042</v>
      </c>
      <c r="P1131" s="69" t="s">
        <v>4046</v>
      </c>
      <c r="Q1131" s="57" t="s">
        <v>4047</v>
      </c>
      <c r="R1131" s="57" t="s">
        <v>4048</v>
      </c>
      <c r="S1131" s="57" t="s">
        <v>4048</v>
      </c>
      <c r="T1131" s="57" t="s">
        <v>4048</v>
      </c>
      <c r="U1131" s="49"/>
      <c r="V1131" s="49"/>
      <c r="W1131" s="49"/>
    </row>
    <row r="1132" spans="2:23" ht="100.8" x14ac:dyDescent="0.3">
      <c r="B1132" s="65" t="s">
        <v>27</v>
      </c>
      <c r="C1132" s="70" t="s">
        <v>77</v>
      </c>
      <c r="E1132" s="51">
        <v>1</v>
      </c>
      <c r="F1132" s="68" t="s">
        <v>29</v>
      </c>
      <c r="G1132" s="68" t="s">
        <v>29</v>
      </c>
      <c r="H1132" s="68" t="s">
        <v>29</v>
      </c>
      <c r="I1132" s="68" t="s">
        <v>29</v>
      </c>
      <c r="J1132" s="65" t="s">
        <v>30</v>
      </c>
      <c r="K1132" s="65" t="s">
        <v>30</v>
      </c>
      <c r="L1132" s="57" t="s">
        <v>3010</v>
      </c>
      <c r="M1132" s="57" t="s">
        <v>3505</v>
      </c>
      <c r="N1132" s="57" t="s">
        <v>4022</v>
      </c>
      <c r="O1132" s="57" t="s">
        <v>4042</v>
      </c>
      <c r="P1132" s="69" t="s">
        <v>4049</v>
      </c>
      <c r="Q1132" s="57" t="s">
        <v>4050</v>
      </c>
      <c r="R1132" s="57" t="s">
        <v>4051</v>
      </c>
      <c r="S1132" s="57" t="s">
        <v>4051</v>
      </c>
      <c r="T1132" s="57" t="s">
        <v>4051</v>
      </c>
      <c r="U1132" s="49"/>
      <c r="V1132" s="49"/>
      <c r="W1132" s="49"/>
    </row>
    <row r="1133" spans="2:23" ht="100.8" x14ac:dyDescent="0.3">
      <c r="B1133" s="65" t="s">
        <v>27</v>
      </c>
      <c r="C1133" s="65" t="s">
        <v>44</v>
      </c>
      <c r="F1133" s="68" t="s">
        <v>29</v>
      </c>
      <c r="G1133" s="68" t="s">
        <v>29</v>
      </c>
      <c r="H1133" s="68" t="s">
        <v>29</v>
      </c>
      <c r="I1133" s="68" t="s">
        <v>29</v>
      </c>
      <c r="J1133" s="68" t="s">
        <v>29</v>
      </c>
      <c r="K1133" s="68" t="s">
        <v>29</v>
      </c>
      <c r="L1133" s="57" t="s">
        <v>3010</v>
      </c>
      <c r="M1133" s="57" t="s">
        <v>3505</v>
      </c>
      <c r="N1133" s="57" t="s">
        <v>4022</v>
      </c>
      <c r="O1133" s="57" t="s">
        <v>4042</v>
      </c>
      <c r="P1133" s="69" t="s">
        <v>4052</v>
      </c>
      <c r="Q1133" s="57" t="s">
        <v>4053</v>
      </c>
      <c r="R1133" s="57" t="s">
        <v>4054</v>
      </c>
      <c r="S1133" s="57" t="s">
        <v>4054</v>
      </c>
      <c r="T1133" s="57" t="s">
        <v>4054</v>
      </c>
      <c r="U1133" s="49"/>
      <c r="V1133" s="49"/>
      <c r="W1133" s="49"/>
    </row>
    <row r="1134" spans="2:23" ht="100.8" x14ac:dyDescent="0.3">
      <c r="B1134" s="65" t="s">
        <v>27</v>
      </c>
      <c r="C1134" s="70" t="s">
        <v>77</v>
      </c>
      <c r="E1134" s="51">
        <v>3</v>
      </c>
      <c r="F1134" s="68" t="s">
        <v>29</v>
      </c>
      <c r="G1134" s="68" t="s">
        <v>29</v>
      </c>
      <c r="H1134" s="68" t="s">
        <v>29</v>
      </c>
      <c r="I1134" s="68" t="s">
        <v>29</v>
      </c>
      <c r="J1134" s="65" t="s">
        <v>30</v>
      </c>
      <c r="K1134" s="65" t="s">
        <v>30</v>
      </c>
      <c r="L1134" s="57" t="s">
        <v>3010</v>
      </c>
      <c r="M1134" s="57" t="s">
        <v>3505</v>
      </c>
      <c r="N1134" s="57" t="s">
        <v>4022</v>
      </c>
      <c r="O1134" s="57" t="s">
        <v>4042</v>
      </c>
      <c r="P1134" s="69" t="s">
        <v>4055</v>
      </c>
      <c r="Q1134" s="57" t="s">
        <v>4056</v>
      </c>
      <c r="R1134" s="57" t="s">
        <v>4057</v>
      </c>
      <c r="S1134" s="57" t="s">
        <v>4057</v>
      </c>
      <c r="T1134" s="57" t="s">
        <v>4057</v>
      </c>
      <c r="U1134" s="49"/>
      <c r="V1134" s="49"/>
      <c r="W1134" s="49"/>
    </row>
    <row r="1135" spans="2:23" ht="100.8" x14ac:dyDescent="0.3">
      <c r="B1135" s="65" t="s">
        <v>27</v>
      </c>
      <c r="C1135" s="67" t="s">
        <v>28</v>
      </c>
      <c r="E1135" s="51">
        <v>1</v>
      </c>
      <c r="F1135" s="68" t="s">
        <v>29</v>
      </c>
      <c r="G1135" s="65" t="s">
        <v>30</v>
      </c>
      <c r="H1135" s="68" t="s">
        <v>29</v>
      </c>
      <c r="I1135" s="68" t="s">
        <v>29</v>
      </c>
      <c r="J1135" s="68" t="s">
        <v>29</v>
      </c>
      <c r="K1135" s="68" t="s">
        <v>29</v>
      </c>
      <c r="L1135" s="57" t="s">
        <v>3010</v>
      </c>
      <c r="M1135" s="57" t="s">
        <v>3505</v>
      </c>
      <c r="N1135" s="57" t="s">
        <v>4022</v>
      </c>
      <c r="O1135" s="57" t="s">
        <v>4042</v>
      </c>
      <c r="P1135" s="69" t="s">
        <v>4058</v>
      </c>
      <c r="Q1135" s="57" t="s">
        <v>4059</v>
      </c>
      <c r="R1135" s="57" t="s">
        <v>4060</v>
      </c>
      <c r="S1135" s="57" t="s">
        <v>4060</v>
      </c>
      <c r="T1135" s="57" t="s">
        <v>4060</v>
      </c>
      <c r="U1135" s="49"/>
      <c r="V1135" s="49"/>
      <c r="W1135" s="49"/>
    </row>
    <row r="1136" spans="2:23" ht="100.8" x14ac:dyDescent="0.3">
      <c r="B1136" s="65" t="s">
        <v>27</v>
      </c>
      <c r="C1136" s="70" t="s">
        <v>77</v>
      </c>
      <c r="E1136" s="51">
        <v>2</v>
      </c>
      <c r="F1136" s="68" t="s">
        <v>29</v>
      </c>
      <c r="G1136" s="68" t="s">
        <v>29</v>
      </c>
      <c r="H1136" s="68" t="s">
        <v>29</v>
      </c>
      <c r="I1136" s="68" t="s">
        <v>29</v>
      </c>
      <c r="J1136" s="65" t="s">
        <v>30</v>
      </c>
      <c r="K1136" s="65" t="s">
        <v>30</v>
      </c>
      <c r="L1136" s="57" t="s">
        <v>3010</v>
      </c>
      <c r="M1136" s="57" t="s">
        <v>3505</v>
      </c>
      <c r="N1136" s="57" t="s">
        <v>4022</v>
      </c>
      <c r="O1136" s="57" t="s">
        <v>4042</v>
      </c>
      <c r="P1136" s="69" t="s">
        <v>4061</v>
      </c>
      <c r="Q1136" s="57" t="s">
        <v>4062</v>
      </c>
      <c r="R1136" s="57" t="s">
        <v>4063</v>
      </c>
      <c r="S1136" s="57" t="s">
        <v>4063</v>
      </c>
      <c r="T1136" s="57" t="s">
        <v>4063</v>
      </c>
      <c r="U1136" s="49"/>
      <c r="V1136" s="49"/>
      <c r="W1136" s="49"/>
    </row>
    <row r="1137" spans="2:23" ht="100.8" x14ac:dyDescent="0.3">
      <c r="B1137" s="65" t="s">
        <v>51</v>
      </c>
      <c r="C1137" s="65" t="s">
        <v>44</v>
      </c>
      <c r="F1137" s="68" t="s">
        <v>29</v>
      </c>
      <c r="G1137" s="68" t="s">
        <v>29</v>
      </c>
      <c r="H1137" s="68" t="s">
        <v>29</v>
      </c>
      <c r="I1137" s="68" t="s">
        <v>29</v>
      </c>
      <c r="J1137" s="68" t="s">
        <v>29</v>
      </c>
      <c r="K1137" s="68" t="s">
        <v>29</v>
      </c>
      <c r="L1137" s="57" t="s">
        <v>3319</v>
      </c>
      <c r="M1137" s="57" t="s">
        <v>3961</v>
      </c>
      <c r="N1137" s="57" t="s">
        <v>4064</v>
      </c>
      <c r="O1137" s="57" t="s">
        <v>4065</v>
      </c>
      <c r="P1137" s="69" t="s">
        <v>4066</v>
      </c>
      <c r="Q1137" s="57" t="s">
        <v>4067</v>
      </c>
      <c r="R1137" s="57" t="s">
        <v>4068</v>
      </c>
      <c r="S1137" s="57" t="s">
        <v>4068</v>
      </c>
      <c r="T1137" s="57" t="s">
        <v>4068</v>
      </c>
      <c r="U1137" s="49"/>
      <c r="V1137" s="49"/>
      <c r="W1137" s="49"/>
    </row>
    <row r="1138" spans="2:23" ht="86.4" x14ac:dyDescent="0.3">
      <c r="B1138" s="65" t="s">
        <v>228</v>
      </c>
      <c r="C1138" s="65" t="s">
        <v>44</v>
      </c>
      <c r="F1138" s="68" t="s">
        <v>29</v>
      </c>
      <c r="G1138" s="68" t="s">
        <v>29</v>
      </c>
      <c r="H1138" s="68" t="s">
        <v>29</v>
      </c>
      <c r="I1138" s="68" t="s">
        <v>29</v>
      </c>
      <c r="J1138" s="68" t="s">
        <v>29</v>
      </c>
      <c r="K1138" s="68" t="s">
        <v>29</v>
      </c>
      <c r="L1138" s="57" t="s">
        <v>3022</v>
      </c>
      <c r="M1138" s="57" t="s">
        <v>3653</v>
      </c>
      <c r="N1138" s="57" t="s">
        <v>4069</v>
      </c>
      <c r="O1138" s="57" t="s">
        <v>4070</v>
      </c>
      <c r="P1138" s="69" t="s">
        <v>4071</v>
      </c>
      <c r="Q1138" s="57" t="s">
        <v>4072</v>
      </c>
      <c r="R1138" s="57" t="s">
        <v>4073</v>
      </c>
      <c r="S1138" s="57" t="s">
        <v>4073</v>
      </c>
      <c r="T1138" s="57" t="s">
        <v>4073</v>
      </c>
      <c r="U1138" s="49"/>
      <c r="V1138" s="49"/>
      <c r="W1138" s="49"/>
    </row>
    <row r="1139" spans="2:23" ht="86.4" x14ac:dyDescent="0.3">
      <c r="B1139" s="65" t="s">
        <v>228</v>
      </c>
      <c r="C1139" s="65" t="s">
        <v>44</v>
      </c>
      <c r="F1139" s="68" t="s">
        <v>29</v>
      </c>
      <c r="G1139" s="68" t="s">
        <v>29</v>
      </c>
      <c r="H1139" s="68" t="s">
        <v>29</v>
      </c>
      <c r="I1139" s="68" t="s">
        <v>29</v>
      </c>
      <c r="J1139" s="68" t="s">
        <v>29</v>
      </c>
      <c r="K1139" s="68" t="s">
        <v>29</v>
      </c>
      <c r="L1139" s="57" t="s">
        <v>3022</v>
      </c>
      <c r="M1139" s="57" t="s">
        <v>3653</v>
      </c>
      <c r="N1139" s="57" t="s">
        <v>4069</v>
      </c>
      <c r="O1139" s="57" t="s">
        <v>4070</v>
      </c>
      <c r="P1139" s="69" t="s">
        <v>4074</v>
      </c>
      <c r="Q1139" s="57" t="s">
        <v>4075</v>
      </c>
      <c r="R1139" s="57" t="s">
        <v>4076</v>
      </c>
      <c r="S1139" s="57" t="s">
        <v>4076</v>
      </c>
      <c r="T1139" s="57" t="s">
        <v>4076</v>
      </c>
      <c r="U1139" s="49"/>
      <c r="V1139" s="49"/>
      <c r="W1139" s="49"/>
    </row>
    <row r="1140" spans="2:23" ht="100.8" x14ac:dyDescent="0.3">
      <c r="B1140" s="65" t="s">
        <v>27</v>
      </c>
      <c r="C1140" s="65" t="s">
        <v>44</v>
      </c>
      <c r="F1140" s="68" t="s">
        <v>29</v>
      </c>
      <c r="G1140" s="68" t="s">
        <v>29</v>
      </c>
      <c r="H1140" s="68" t="s">
        <v>29</v>
      </c>
      <c r="I1140" s="68" t="s">
        <v>29</v>
      </c>
      <c r="J1140" s="68" t="s">
        <v>29</v>
      </c>
      <c r="K1140" s="68" t="s">
        <v>29</v>
      </c>
      <c r="L1140" s="57" t="s">
        <v>3010</v>
      </c>
      <c r="M1140" s="57" t="s">
        <v>3505</v>
      </c>
      <c r="N1140" s="57" t="s">
        <v>4022</v>
      </c>
      <c r="O1140" s="57" t="s">
        <v>4042</v>
      </c>
      <c r="P1140" s="69" t="s">
        <v>4077</v>
      </c>
      <c r="Q1140" s="57" t="s">
        <v>4078</v>
      </c>
      <c r="R1140" s="57" t="s">
        <v>4079</v>
      </c>
      <c r="S1140" s="57" t="s">
        <v>4079</v>
      </c>
      <c r="T1140" s="57" t="s">
        <v>4079</v>
      </c>
      <c r="U1140" s="49"/>
      <c r="V1140" s="49"/>
      <c r="W1140" s="49"/>
    </row>
    <row r="1141" spans="2:23" ht="72" x14ac:dyDescent="0.3">
      <c r="B1141" s="65" t="s">
        <v>704</v>
      </c>
      <c r="C1141" s="65" t="s">
        <v>44</v>
      </c>
      <c r="F1141" s="68" t="s">
        <v>29</v>
      </c>
      <c r="G1141" s="68" t="s">
        <v>29</v>
      </c>
      <c r="H1141" s="68" t="s">
        <v>29</v>
      </c>
      <c r="I1141" s="68" t="s">
        <v>29</v>
      </c>
      <c r="J1141" s="68" t="s">
        <v>29</v>
      </c>
      <c r="K1141" s="68" t="s">
        <v>29</v>
      </c>
      <c r="L1141" s="57" t="s">
        <v>3239</v>
      </c>
      <c r="M1141" s="57" t="s">
        <v>2129</v>
      </c>
      <c r="N1141" s="57" t="s">
        <v>4080</v>
      </c>
      <c r="O1141" s="57" t="s">
        <v>4081</v>
      </c>
      <c r="P1141" s="69" t="s">
        <v>4082</v>
      </c>
      <c r="Q1141" s="57" t="s">
        <v>4083</v>
      </c>
      <c r="R1141" s="57" t="s">
        <v>4084</v>
      </c>
      <c r="S1141" s="57" t="s">
        <v>4084</v>
      </c>
      <c r="T1141" s="57" t="s">
        <v>4084</v>
      </c>
      <c r="U1141" s="49"/>
      <c r="V1141" s="49"/>
      <c r="W1141" s="49"/>
    </row>
    <row r="1142" spans="2:23" ht="100.8" x14ac:dyDescent="0.3">
      <c r="B1142" s="65" t="s">
        <v>27</v>
      </c>
      <c r="C1142" s="65" t="s">
        <v>44</v>
      </c>
      <c r="F1142" s="68" t="s">
        <v>29</v>
      </c>
      <c r="G1142" s="68" t="s">
        <v>29</v>
      </c>
      <c r="H1142" s="68" t="s">
        <v>29</v>
      </c>
      <c r="I1142" s="68" t="s">
        <v>29</v>
      </c>
      <c r="J1142" s="68" t="s">
        <v>29</v>
      </c>
      <c r="K1142" s="68" t="s">
        <v>29</v>
      </c>
      <c r="L1142" s="57" t="s">
        <v>3010</v>
      </c>
      <c r="M1142" s="57" t="s">
        <v>239</v>
      </c>
      <c r="N1142" s="57" t="s">
        <v>4022</v>
      </c>
      <c r="O1142" s="57" t="s">
        <v>4085</v>
      </c>
      <c r="P1142" s="69" t="s">
        <v>4086</v>
      </c>
      <c r="Q1142" s="57" t="s">
        <v>4087</v>
      </c>
      <c r="R1142" s="57" t="s">
        <v>4088</v>
      </c>
      <c r="S1142" s="57" t="s">
        <v>4088</v>
      </c>
      <c r="T1142" s="57" t="s">
        <v>4088</v>
      </c>
      <c r="U1142" s="49"/>
      <c r="V1142" s="49"/>
      <c r="W1142" s="49"/>
    </row>
    <row r="1143" spans="2:23" ht="100.8" x14ac:dyDescent="0.3">
      <c r="B1143" s="65" t="s">
        <v>27</v>
      </c>
      <c r="C1143" s="67" t="s">
        <v>28</v>
      </c>
      <c r="E1143" s="51">
        <v>2</v>
      </c>
      <c r="F1143" s="68" t="s">
        <v>29</v>
      </c>
      <c r="G1143" s="65" t="s">
        <v>30</v>
      </c>
      <c r="H1143" s="68" t="s">
        <v>29</v>
      </c>
      <c r="I1143" s="68" t="s">
        <v>29</v>
      </c>
      <c r="J1143" s="68" t="s">
        <v>29</v>
      </c>
      <c r="K1143" s="68" t="s">
        <v>29</v>
      </c>
      <c r="L1143" s="57" t="s">
        <v>3010</v>
      </c>
      <c r="M1143" s="57" t="s">
        <v>239</v>
      </c>
      <c r="N1143" s="57" t="s">
        <v>4022</v>
      </c>
      <c r="O1143" s="57" t="s">
        <v>4085</v>
      </c>
      <c r="P1143" s="69" t="s">
        <v>4089</v>
      </c>
      <c r="Q1143" s="57" t="s">
        <v>4090</v>
      </c>
      <c r="R1143" s="57" t="s">
        <v>4091</v>
      </c>
      <c r="S1143" s="57" t="s">
        <v>4091</v>
      </c>
      <c r="T1143" s="57" t="s">
        <v>4091</v>
      </c>
      <c r="U1143" s="49"/>
      <c r="V1143" s="49"/>
      <c r="W1143" s="49"/>
    </row>
    <row r="1144" spans="2:23" ht="100.8" x14ac:dyDescent="0.3">
      <c r="B1144" s="65" t="s">
        <v>27</v>
      </c>
      <c r="C1144" s="65" t="s">
        <v>44</v>
      </c>
      <c r="F1144" s="68" t="s">
        <v>29</v>
      </c>
      <c r="G1144" s="68" t="s">
        <v>29</v>
      </c>
      <c r="H1144" s="68" t="s">
        <v>29</v>
      </c>
      <c r="I1144" s="68" t="s">
        <v>29</v>
      </c>
      <c r="J1144" s="68" t="s">
        <v>29</v>
      </c>
      <c r="K1144" s="68" t="s">
        <v>29</v>
      </c>
      <c r="L1144" s="57" t="s">
        <v>3010</v>
      </c>
      <c r="M1144" s="57" t="s">
        <v>239</v>
      </c>
      <c r="N1144" s="57" t="s">
        <v>4022</v>
      </c>
      <c r="O1144" s="57" t="s">
        <v>4085</v>
      </c>
      <c r="P1144" s="69" t="s">
        <v>4092</v>
      </c>
      <c r="Q1144" s="57" t="s">
        <v>4093</v>
      </c>
      <c r="R1144" s="57" t="s">
        <v>4094</v>
      </c>
      <c r="S1144" s="57" t="s">
        <v>4094</v>
      </c>
      <c r="T1144" s="57" t="s">
        <v>4094</v>
      </c>
      <c r="U1144" s="49"/>
      <c r="V1144" s="49"/>
      <c r="W1144" s="49"/>
    </row>
    <row r="1145" spans="2:23" ht="100.8" x14ac:dyDescent="0.3">
      <c r="B1145" s="65" t="s">
        <v>27</v>
      </c>
      <c r="C1145" s="65" t="s">
        <v>44</v>
      </c>
      <c r="F1145" s="68" t="s">
        <v>29</v>
      </c>
      <c r="G1145" s="68" t="s">
        <v>29</v>
      </c>
      <c r="H1145" s="68" t="s">
        <v>29</v>
      </c>
      <c r="I1145" s="68" t="s">
        <v>29</v>
      </c>
      <c r="J1145" s="68" t="s">
        <v>29</v>
      </c>
      <c r="K1145" s="68" t="s">
        <v>29</v>
      </c>
      <c r="L1145" s="57" t="s">
        <v>3010</v>
      </c>
      <c r="M1145" s="57" t="s">
        <v>239</v>
      </c>
      <c r="N1145" s="57" t="s">
        <v>4022</v>
      </c>
      <c r="O1145" s="57" t="s">
        <v>4085</v>
      </c>
      <c r="P1145" s="69" t="s">
        <v>4095</v>
      </c>
      <c r="Q1145" s="57" t="s">
        <v>4096</v>
      </c>
      <c r="R1145" s="57" t="s">
        <v>4097</v>
      </c>
      <c r="S1145" s="57" t="s">
        <v>4097</v>
      </c>
      <c r="T1145" s="57" t="s">
        <v>4097</v>
      </c>
      <c r="U1145" s="49"/>
      <c r="V1145" s="49"/>
      <c r="W1145" s="49"/>
    </row>
    <row r="1146" spans="2:23" ht="100.8" x14ac:dyDescent="0.3">
      <c r="B1146" s="65" t="s">
        <v>27</v>
      </c>
      <c r="C1146" s="65" t="s">
        <v>44</v>
      </c>
      <c r="F1146" s="68" t="s">
        <v>29</v>
      </c>
      <c r="G1146" s="68" t="s">
        <v>29</v>
      </c>
      <c r="H1146" s="68" t="s">
        <v>29</v>
      </c>
      <c r="I1146" s="68" t="s">
        <v>29</v>
      </c>
      <c r="J1146" s="68" t="s">
        <v>29</v>
      </c>
      <c r="K1146" s="68" t="s">
        <v>29</v>
      </c>
      <c r="L1146" s="57" t="s">
        <v>3010</v>
      </c>
      <c r="M1146" s="57" t="s">
        <v>239</v>
      </c>
      <c r="N1146" s="57" t="s">
        <v>4022</v>
      </c>
      <c r="O1146" s="57" t="s">
        <v>4085</v>
      </c>
      <c r="P1146" s="69" t="s">
        <v>4098</v>
      </c>
      <c r="Q1146" s="57" t="s">
        <v>4099</v>
      </c>
      <c r="R1146" s="57" t="s">
        <v>4100</v>
      </c>
      <c r="S1146" s="57" t="s">
        <v>4100</v>
      </c>
      <c r="T1146" s="57" t="s">
        <v>4100</v>
      </c>
      <c r="U1146" s="49"/>
      <c r="V1146" s="49"/>
      <c r="W1146" s="49"/>
    </row>
    <row r="1147" spans="2:23" ht="100.8" x14ac:dyDescent="0.3">
      <c r="B1147" s="65" t="s">
        <v>27</v>
      </c>
      <c r="C1147" s="65" t="s">
        <v>44</v>
      </c>
      <c r="F1147" s="68" t="s">
        <v>29</v>
      </c>
      <c r="G1147" s="68" t="s">
        <v>29</v>
      </c>
      <c r="H1147" s="68" t="s">
        <v>29</v>
      </c>
      <c r="I1147" s="68" t="s">
        <v>29</v>
      </c>
      <c r="J1147" s="68" t="s">
        <v>29</v>
      </c>
      <c r="K1147" s="68" t="s">
        <v>29</v>
      </c>
      <c r="L1147" s="57" t="s">
        <v>3010</v>
      </c>
      <c r="M1147" s="57" t="s">
        <v>239</v>
      </c>
      <c r="N1147" s="57" t="s">
        <v>4022</v>
      </c>
      <c r="O1147" s="57" t="s">
        <v>4085</v>
      </c>
      <c r="P1147" s="69" t="s">
        <v>4101</v>
      </c>
      <c r="Q1147" s="57" t="s">
        <v>4102</v>
      </c>
      <c r="R1147" s="57" t="s">
        <v>4103</v>
      </c>
      <c r="S1147" s="57" t="s">
        <v>4103</v>
      </c>
      <c r="T1147" s="57" t="s">
        <v>4103</v>
      </c>
      <c r="U1147" s="49"/>
      <c r="V1147" s="49"/>
      <c r="W1147" s="49"/>
    </row>
    <row r="1148" spans="2:23" ht="100.8" x14ac:dyDescent="0.3">
      <c r="B1148" s="65" t="s">
        <v>27</v>
      </c>
      <c r="C1148" s="65" t="s">
        <v>44</v>
      </c>
      <c r="F1148" s="68" t="s">
        <v>29</v>
      </c>
      <c r="G1148" s="68" t="s">
        <v>29</v>
      </c>
      <c r="H1148" s="68" t="s">
        <v>29</v>
      </c>
      <c r="I1148" s="68" t="s">
        <v>29</v>
      </c>
      <c r="J1148" s="68" t="s">
        <v>29</v>
      </c>
      <c r="K1148" s="68" t="s">
        <v>29</v>
      </c>
      <c r="L1148" s="57" t="s">
        <v>3010</v>
      </c>
      <c r="M1148" s="57" t="s">
        <v>239</v>
      </c>
      <c r="N1148" s="57" t="s">
        <v>4022</v>
      </c>
      <c r="O1148" s="57" t="s">
        <v>4085</v>
      </c>
      <c r="P1148" s="69" t="s">
        <v>4104</v>
      </c>
      <c r="Q1148" s="57" t="s">
        <v>4105</v>
      </c>
      <c r="R1148" s="57" t="s">
        <v>4106</v>
      </c>
      <c r="S1148" s="57" t="s">
        <v>4106</v>
      </c>
      <c r="T1148" s="57" t="s">
        <v>4106</v>
      </c>
      <c r="U1148" s="49"/>
      <c r="V1148" s="49"/>
      <c r="W1148" s="49"/>
    </row>
    <row r="1149" spans="2:23" ht="100.8" x14ac:dyDescent="0.3">
      <c r="B1149" s="65" t="s">
        <v>27</v>
      </c>
      <c r="C1149" s="65" t="s">
        <v>44</v>
      </c>
      <c r="F1149" s="68" t="s">
        <v>29</v>
      </c>
      <c r="G1149" s="68" t="s">
        <v>29</v>
      </c>
      <c r="H1149" s="68" t="s">
        <v>29</v>
      </c>
      <c r="I1149" s="68" t="s">
        <v>29</v>
      </c>
      <c r="J1149" s="68" t="s">
        <v>29</v>
      </c>
      <c r="K1149" s="68" t="s">
        <v>29</v>
      </c>
      <c r="L1149" s="57" t="s">
        <v>3010</v>
      </c>
      <c r="M1149" s="57" t="s">
        <v>239</v>
      </c>
      <c r="N1149" s="57" t="s">
        <v>4022</v>
      </c>
      <c r="O1149" s="57" t="s">
        <v>4085</v>
      </c>
      <c r="P1149" s="69" t="s">
        <v>4107</v>
      </c>
      <c r="Q1149" s="57" t="s">
        <v>4108</v>
      </c>
      <c r="R1149" s="57" t="s">
        <v>4109</v>
      </c>
      <c r="S1149" s="57" t="s">
        <v>4109</v>
      </c>
      <c r="T1149" s="57" t="s">
        <v>4109</v>
      </c>
      <c r="U1149" s="49"/>
      <c r="V1149" s="49"/>
      <c r="W1149" s="49"/>
    </row>
    <row r="1150" spans="2:23" ht="86.4" x14ac:dyDescent="0.3">
      <c r="B1150" s="65" t="s">
        <v>27</v>
      </c>
      <c r="C1150" s="70" t="s">
        <v>77</v>
      </c>
      <c r="E1150" s="51">
        <v>4</v>
      </c>
      <c r="F1150" s="68" t="s">
        <v>29</v>
      </c>
      <c r="G1150" s="68" t="s">
        <v>29</v>
      </c>
      <c r="H1150" s="68" t="s">
        <v>29</v>
      </c>
      <c r="I1150" s="68" t="s">
        <v>29</v>
      </c>
      <c r="J1150" s="65" t="s">
        <v>30</v>
      </c>
      <c r="K1150" s="65" t="s">
        <v>30</v>
      </c>
      <c r="L1150" s="57" t="s">
        <v>3010</v>
      </c>
      <c r="M1150" s="57" t="s">
        <v>2094</v>
      </c>
      <c r="N1150" s="57" t="s">
        <v>4110</v>
      </c>
      <c r="O1150" s="57" t="s">
        <v>4111</v>
      </c>
      <c r="P1150" s="69" t="s">
        <v>4112</v>
      </c>
      <c r="Q1150" s="57" t="s">
        <v>4113</v>
      </c>
      <c r="R1150" s="57" t="s">
        <v>4114</v>
      </c>
      <c r="S1150" s="57" t="s">
        <v>4114</v>
      </c>
      <c r="T1150" s="57" t="s">
        <v>4114</v>
      </c>
      <c r="U1150" s="49"/>
      <c r="V1150" s="49"/>
      <c r="W1150" s="49"/>
    </row>
    <row r="1151" spans="2:23" ht="86.4" x14ac:dyDescent="0.3">
      <c r="B1151" s="65" t="s">
        <v>27</v>
      </c>
      <c r="C1151" s="70" t="s">
        <v>77</v>
      </c>
      <c r="E1151" s="51">
        <v>4</v>
      </c>
      <c r="F1151" s="68" t="s">
        <v>29</v>
      </c>
      <c r="G1151" s="68" t="s">
        <v>29</v>
      </c>
      <c r="H1151" s="68" t="s">
        <v>29</v>
      </c>
      <c r="I1151" s="68" t="s">
        <v>29</v>
      </c>
      <c r="J1151" s="65" t="s">
        <v>30</v>
      </c>
      <c r="K1151" s="65" t="s">
        <v>30</v>
      </c>
      <c r="L1151" s="57" t="s">
        <v>3010</v>
      </c>
      <c r="M1151" s="57" t="s">
        <v>2094</v>
      </c>
      <c r="N1151" s="57" t="s">
        <v>4110</v>
      </c>
      <c r="O1151" s="57" t="s">
        <v>4111</v>
      </c>
      <c r="P1151" s="69" t="s">
        <v>4115</v>
      </c>
      <c r="Q1151" s="57" t="s">
        <v>4116</v>
      </c>
      <c r="R1151" s="57" t="s">
        <v>4117</v>
      </c>
      <c r="S1151" s="57" t="s">
        <v>4117</v>
      </c>
      <c r="T1151" s="57" t="s">
        <v>4117</v>
      </c>
      <c r="U1151" s="49"/>
      <c r="V1151" s="49"/>
      <c r="W1151" s="49"/>
    </row>
    <row r="1152" spans="2:23" ht="86.4" x14ac:dyDescent="0.3">
      <c r="B1152" s="65" t="s">
        <v>27</v>
      </c>
      <c r="C1152" s="70" t="s">
        <v>77</v>
      </c>
      <c r="E1152" s="51">
        <v>5</v>
      </c>
      <c r="F1152" s="68" t="s">
        <v>29</v>
      </c>
      <c r="G1152" s="68" t="s">
        <v>29</v>
      </c>
      <c r="H1152" s="68" t="s">
        <v>29</v>
      </c>
      <c r="I1152" s="68" t="s">
        <v>29</v>
      </c>
      <c r="J1152" s="65" t="s">
        <v>30</v>
      </c>
      <c r="K1152" s="65" t="s">
        <v>30</v>
      </c>
      <c r="L1152" s="57" t="s">
        <v>3010</v>
      </c>
      <c r="M1152" s="57" t="s">
        <v>2094</v>
      </c>
      <c r="N1152" s="57" t="s">
        <v>4110</v>
      </c>
      <c r="O1152" s="57" t="s">
        <v>4111</v>
      </c>
      <c r="P1152" s="69" t="s">
        <v>4118</v>
      </c>
      <c r="Q1152" s="57" t="s">
        <v>4119</v>
      </c>
      <c r="R1152" s="57" t="s">
        <v>4120</v>
      </c>
      <c r="S1152" s="57" t="s">
        <v>4120</v>
      </c>
      <c r="T1152" s="57" t="s">
        <v>4120</v>
      </c>
      <c r="U1152" s="49"/>
      <c r="V1152" s="49"/>
      <c r="W1152" s="49"/>
    </row>
    <row r="1153" spans="2:23" ht="86.4" x14ac:dyDescent="0.3">
      <c r="B1153" s="65" t="s">
        <v>27</v>
      </c>
      <c r="C1153" s="70" t="s">
        <v>77</v>
      </c>
      <c r="E1153" s="51">
        <v>1</v>
      </c>
      <c r="F1153" s="68" t="s">
        <v>29</v>
      </c>
      <c r="G1153" s="68" t="s">
        <v>29</v>
      </c>
      <c r="H1153" s="68" t="s">
        <v>29</v>
      </c>
      <c r="I1153" s="68" t="s">
        <v>29</v>
      </c>
      <c r="J1153" s="65" t="s">
        <v>30</v>
      </c>
      <c r="K1153" s="65" t="s">
        <v>30</v>
      </c>
      <c r="L1153" s="57" t="s">
        <v>3010</v>
      </c>
      <c r="M1153" s="57" t="s">
        <v>2094</v>
      </c>
      <c r="N1153" s="57" t="s">
        <v>4110</v>
      </c>
      <c r="O1153" s="57" t="s">
        <v>4111</v>
      </c>
      <c r="P1153" s="69" t="s">
        <v>4121</v>
      </c>
      <c r="Q1153" s="57" t="s">
        <v>4122</v>
      </c>
      <c r="R1153" s="57" t="s">
        <v>4123</v>
      </c>
      <c r="S1153" s="57" t="s">
        <v>4123</v>
      </c>
      <c r="T1153" s="57" t="s">
        <v>4123</v>
      </c>
      <c r="U1153" s="49"/>
      <c r="V1153" s="49"/>
      <c r="W1153" s="49"/>
    </row>
    <row r="1154" spans="2:23" ht="86.4" x14ac:dyDescent="0.3">
      <c r="B1154" s="65" t="s">
        <v>27</v>
      </c>
      <c r="C1154" s="70" t="s">
        <v>77</v>
      </c>
      <c r="E1154" s="51">
        <v>12</v>
      </c>
      <c r="F1154" s="68" t="s">
        <v>29</v>
      </c>
      <c r="G1154" s="68" t="s">
        <v>29</v>
      </c>
      <c r="H1154" s="68" t="s">
        <v>29</v>
      </c>
      <c r="I1154" s="68" t="s">
        <v>29</v>
      </c>
      <c r="J1154" s="65" t="s">
        <v>30</v>
      </c>
      <c r="K1154" s="65" t="s">
        <v>30</v>
      </c>
      <c r="L1154" s="57" t="s">
        <v>3010</v>
      </c>
      <c r="M1154" s="57" t="s">
        <v>2094</v>
      </c>
      <c r="N1154" s="57" t="s">
        <v>4110</v>
      </c>
      <c r="O1154" s="57" t="s">
        <v>4111</v>
      </c>
      <c r="P1154" s="69" t="s">
        <v>4124</v>
      </c>
      <c r="Q1154" s="57" t="s">
        <v>4125</v>
      </c>
      <c r="R1154" s="57" t="s">
        <v>4126</v>
      </c>
      <c r="S1154" s="57" t="s">
        <v>4126</v>
      </c>
      <c r="T1154" s="57" t="s">
        <v>4126</v>
      </c>
      <c r="U1154" s="49"/>
      <c r="V1154" s="49"/>
      <c r="W1154" s="49"/>
    </row>
    <row r="1155" spans="2:23" ht="86.4" x14ac:dyDescent="0.3">
      <c r="B1155" s="65" t="s">
        <v>27</v>
      </c>
      <c r="C1155" s="70" t="s">
        <v>77</v>
      </c>
      <c r="E1155" s="51">
        <v>2</v>
      </c>
      <c r="F1155" s="68" t="s">
        <v>29</v>
      </c>
      <c r="G1155" s="68" t="s">
        <v>29</v>
      </c>
      <c r="H1155" s="68" t="s">
        <v>29</v>
      </c>
      <c r="I1155" s="68" t="s">
        <v>29</v>
      </c>
      <c r="J1155" s="65" t="s">
        <v>30</v>
      </c>
      <c r="K1155" s="65" t="s">
        <v>30</v>
      </c>
      <c r="L1155" s="57" t="s">
        <v>3010</v>
      </c>
      <c r="M1155" s="57" t="s">
        <v>2094</v>
      </c>
      <c r="N1155" s="57" t="s">
        <v>4110</v>
      </c>
      <c r="O1155" s="57" t="s">
        <v>4111</v>
      </c>
      <c r="P1155" s="69" t="s">
        <v>4127</v>
      </c>
      <c r="Q1155" s="57" t="s">
        <v>4128</v>
      </c>
      <c r="R1155" s="57" t="s">
        <v>4129</v>
      </c>
      <c r="S1155" s="57" t="s">
        <v>4129</v>
      </c>
      <c r="T1155" s="57" t="s">
        <v>4129</v>
      </c>
      <c r="U1155" s="49"/>
      <c r="V1155" s="49"/>
      <c r="W1155" s="49"/>
    </row>
    <row r="1156" spans="2:23" ht="86.4" x14ac:dyDescent="0.3">
      <c r="B1156" s="65" t="s">
        <v>27</v>
      </c>
      <c r="C1156" s="70" t="s">
        <v>77</v>
      </c>
      <c r="E1156" s="51">
        <v>11</v>
      </c>
      <c r="F1156" s="65" t="s">
        <v>30</v>
      </c>
      <c r="G1156" s="65" t="s">
        <v>30</v>
      </c>
      <c r="H1156" s="68" t="s">
        <v>29</v>
      </c>
      <c r="I1156" s="68" t="s">
        <v>29</v>
      </c>
      <c r="J1156" s="65" t="s">
        <v>30</v>
      </c>
      <c r="K1156" s="65" t="s">
        <v>30</v>
      </c>
      <c r="L1156" s="57" t="s">
        <v>3010</v>
      </c>
      <c r="M1156" s="57" t="s">
        <v>2094</v>
      </c>
      <c r="N1156" s="57" t="s">
        <v>4110</v>
      </c>
      <c r="O1156" s="57" t="s">
        <v>4111</v>
      </c>
      <c r="P1156" s="69" t="s">
        <v>4130</v>
      </c>
      <c r="Q1156" s="57" t="s">
        <v>4131</v>
      </c>
      <c r="R1156" s="57" t="s">
        <v>4132</v>
      </c>
      <c r="S1156" s="57" t="s">
        <v>4132</v>
      </c>
      <c r="T1156" s="57" t="s">
        <v>4132</v>
      </c>
      <c r="U1156" s="49"/>
      <c r="V1156" s="49"/>
      <c r="W1156" s="49"/>
    </row>
    <row r="1157" spans="2:23" ht="86.4" x14ac:dyDescent="0.3">
      <c r="B1157" s="65" t="s">
        <v>27</v>
      </c>
      <c r="C1157" s="70" t="s">
        <v>77</v>
      </c>
      <c r="E1157" s="51">
        <v>4</v>
      </c>
      <c r="F1157" s="68" t="s">
        <v>29</v>
      </c>
      <c r="G1157" s="68" t="s">
        <v>29</v>
      </c>
      <c r="H1157" s="68" t="s">
        <v>29</v>
      </c>
      <c r="I1157" s="68" t="s">
        <v>29</v>
      </c>
      <c r="J1157" s="65" t="s">
        <v>30</v>
      </c>
      <c r="K1157" s="65" t="s">
        <v>30</v>
      </c>
      <c r="L1157" s="57" t="s">
        <v>3010</v>
      </c>
      <c r="M1157" s="57" t="s">
        <v>2094</v>
      </c>
      <c r="N1157" s="57" t="s">
        <v>4110</v>
      </c>
      <c r="O1157" s="57" t="s">
        <v>4111</v>
      </c>
      <c r="P1157" s="69" t="s">
        <v>4133</v>
      </c>
      <c r="Q1157" s="57" t="s">
        <v>4134</v>
      </c>
      <c r="R1157" s="57" t="s">
        <v>4135</v>
      </c>
      <c r="S1157" s="57" t="s">
        <v>4135</v>
      </c>
      <c r="T1157" s="57" t="s">
        <v>4135</v>
      </c>
      <c r="U1157" s="49"/>
      <c r="V1157" s="49"/>
      <c r="W1157" s="49"/>
    </row>
    <row r="1158" spans="2:23" ht="158.4" x14ac:dyDescent="0.3">
      <c r="B1158" s="65" t="s">
        <v>27</v>
      </c>
      <c r="C1158" s="67" t="s">
        <v>28</v>
      </c>
      <c r="E1158" s="51">
        <v>6</v>
      </c>
      <c r="F1158" s="68" t="s">
        <v>29</v>
      </c>
      <c r="G1158" s="65" t="s">
        <v>30</v>
      </c>
      <c r="H1158" s="68" t="s">
        <v>29</v>
      </c>
      <c r="I1158" s="68" t="s">
        <v>29</v>
      </c>
      <c r="J1158" s="68" t="s">
        <v>29</v>
      </c>
      <c r="K1158" s="68" t="s">
        <v>29</v>
      </c>
      <c r="L1158" s="57" t="s">
        <v>4136</v>
      </c>
      <c r="M1158" s="57" t="s">
        <v>2094</v>
      </c>
      <c r="N1158" s="57" t="s">
        <v>4137</v>
      </c>
      <c r="O1158" s="57" t="s">
        <v>4138</v>
      </c>
      <c r="P1158" s="69" t="s">
        <v>4139</v>
      </c>
      <c r="Q1158" s="57" t="s">
        <v>4140</v>
      </c>
      <c r="R1158" s="57" t="s">
        <v>4141</v>
      </c>
      <c r="S1158" s="57" t="s">
        <v>4141</v>
      </c>
      <c r="T1158" s="57" t="s">
        <v>4141</v>
      </c>
      <c r="U1158" s="49"/>
      <c r="V1158" s="49"/>
      <c r="W1158" s="49"/>
    </row>
    <row r="1159" spans="2:23" ht="158.4" x14ac:dyDescent="0.3">
      <c r="B1159" s="65" t="s">
        <v>27</v>
      </c>
      <c r="C1159" s="70" t="s">
        <v>77</v>
      </c>
      <c r="E1159" s="51">
        <v>1</v>
      </c>
      <c r="F1159" s="68" t="s">
        <v>29</v>
      </c>
      <c r="G1159" s="68" t="s">
        <v>29</v>
      </c>
      <c r="H1159" s="68" t="s">
        <v>29</v>
      </c>
      <c r="I1159" s="68" t="s">
        <v>29</v>
      </c>
      <c r="J1159" s="65" t="s">
        <v>30</v>
      </c>
      <c r="K1159" s="65" t="s">
        <v>30</v>
      </c>
      <c r="L1159" s="57" t="s">
        <v>4136</v>
      </c>
      <c r="M1159" s="57" t="s">
        <v>2094</v>
      </c>
      <c r="N1159" s="57" t="s">
        <v>4137</v>
      </c>
      <c r="O1159" s="57" t="s">
        <v>4142</v>
      </c>
      <c r="P1159" s="69" t="s">
        <v>4143</v>
      </c>
      <c r="Q1159" s="57" t="s">
        <v>4144</v>
      </c>
      <c r="R1159" s="57" t="s">
        <v>4145</v>
      </c>
      <c r="S1159" s="57" t="s">
        <v>4145</v>
      </c>
      <c r="T1159" s="57" t="s">
        <v>4145</v>
      </c>
      <c r="U1159" s="49"/>
      <c r="V1159" s="49"/>
      <c r="W1159" s="49"/>
    </row>
    <row r="1160" spans="2:23" ht="72" x14ac:dyDescent="0.3">
      <c r="B1160" s="65" t="s">
        <v>142</v>
      </c>
      <c r="C1160" s="65" t="s">
        <v>44</v>
      </c>
      <c r="F1160" s="68" t="s">
        <v>29</v>
      </c>
      <c r="G1160" s="68" t="s">
        <v>29</v>
      </c>
      <c r="H1160" s="68" t="s">
        <v>29</v>
      </c>
      <c r="I1160" s="68" t="s">
        <v>29</v>
      </c>
      <c r="J1160" s="68" t="s">
        <v>29</v>
      </c>
      <c r="K1160" s="68" t="s">
        <v>29</v>
      </c>
      <c r="L1160" s="57" t="s">
        <v>3297</v>
      </c>
      <c r="M1160" s="57" t="s">
        <v>4146</v>
      </c>
      <c r="N1160" s="57" t="s">
        <v>4147</v>
      </c>
      <c r="O1160" s="57" t="s">
        <v>4148</v>
      </c>
      <c r="P1160" s="69" t="s">
        <v>4149</v>
      </c>
      <c r="Q1160" s="57" t="s">
        <v>4150</v>
      </c>
      <c r="R1160" s="57" t="s">
        <v>4151</v>
      </c>
      <c r="S1160" s="57" t="s">
        <v>4151</v>
      </c>
      <c r="T1160" s="57" t="s">
        <v>4151</v>
      </c>
      <c r="U1160" s="49"/>
      <c r="V1160" s="49"/>
      <c r="W1160" s="49"/>
    </row>
    <row r="1161" spans="2:23" ht="86.4" x14ac:dyDescent="0.3">
      <c r="B1161" s="65" t="s">
        <v>27</v>
      </c>
      <c r="C1161" s="65" t="s">
        <v>44</v>
      </c>
      <c r="F1161" s="68" t="s">
        <v>29</v>
      </c>
      <c r="G1161" s="68" t="s">
        <v>29</v>
      </c>
      <c r="H1161" s="68" t="s">
        <v>29</v>
      </c>
      <c r="I1161" s="68" t="s">
        <v>29</v>
      </c>
      <c r="J1161" s="68" t="s">
        <v>29</v>
      </c>
      <c r="K1161" s="68" t="s">
        <v>29</v>
      </c>
      <c r="L1161" s="57" t="s">
        <v>3010</v>
      </c>
      <c r="M1161" s="57" t="s">
        <v>2094</v>
      </c>
      <c r="N1161" s="57" t="s">
        <v>4110</v>
      </c>
      <c r="O1161" s="57" t="s">
        <v>4111</v>
      </c>
      <c r="P1161" s="69" t="s">
        <v>4152</v>
      </c>
      <c r="Q1161" s="57" t="s">
        <v>4153</v>
      </c>
      <c r="R1161" s="57" t="s">
        <v>4154</v>
      </c>
      <c r="S1161" s="57" t="s">
        <v>4154</v>
      </c>
      <c r="T1161" s="57" t="s">
        <v>4154</v>
      </c>
      <c r="U1161" s="49"/>
      <c r="V1161" s="49"/>
      <c r="W1161" s="49"/>
    </row>
    <row r="1162" spans="2:23" ht="86.4" x14ac:dyDescent="0.3">
      <c r="B1162" s="65" t="s">
        <v>27</v>
      </c>
      <c r="C1162" s="65" t="s">
        <v>44</v>
      </c>
      <c r="F1162" s="68" t="s">
        <v>29</v>
      </c>
      <c r="G1162" s="68" t="s">
        <v>29</v>
      </c>
      <c r="H1162" s="68" t="s">
        <v>29</v>
      </c>
      <c r="I1162" s="68" t="s">
        <v>29</v>
      </c>
      <c r="J1162" s="68" t="s">
        <v>29</v>
      </c>
      <c r="K1162" s="68" t="s">
        <v>29</v>
      </c>
      <c r="L1162" s="57" t="s">
        <v>3010</v>
      </c>
      <c r="M1162" s="57" t="s">
        <v>2094</v>
      </c>
      <c r="N1162" s="57" t="s">
        <v>4110</v>
      </c>
      <c r="O1162" s="57" t="s">
        <v>4111</v>
      </c>
      <c r="P1162" s="69" t="s">
        <v>4155</v>
      </c>
      <c r="Q1162" s="57" t="s">
        <v>4156</v>
      </c>
      <c r="R1162" s="57" t="s">
        <v>4157</v>
      </c>
      <c r="S1162" s="57" t="s">
        <v>4157</v>
      </c>
      <c r="T1162" s="57" t="s">
        <v>4157</v>
      </c>
      <c r="U1162" s="49"/>
      <c r="V1162" s="49"/>
      <c r="W1162" s="49"/>
    </row>
    <row r="1163" spans="2:23" ht="86.4" x14ac:dyDescent="0.3">
      <c r="B1163" s="65" t="s">
        <v>27</v>
      </c>
      <c r="C1163" s="65" t="s">
        <v>44</v>
      </c>
      <c r="F1163" s="68" t="s">
        <v>29</v>
      </c>
      <c r="G1163" s="68" t="s">
        <v>29</v>
      </c>
      <c r="H1163" s="68" t="s">
        <v>29</v>
      </c>
      <c r="I1163" s="68" t="s">
        <v>29</v>
      </c>
      <c r="J1163" s="68" t="s">
        <v>29</v>
      </c>
      <c r="K1163" s="68" t="s">
        <v>29</v>
      </c>
      <c r="L1163" s="57" t="s">
        <v>3010</v>
      </c>
      <c r="M1163" s="57" t="s">
        <v>2094</v>
      </c>
      <c r="N1163" s="57" t="s">
        <v>4110</v>
      </c>
      <c r="O1163" s="57" t="s">
        <v>4111</v>
      </c>
      <c r="P1163" s="69" t="s">
        <v>4158</v>
      </c>
      <c r="Q1163" s="57" t="s">
        <v>4159</v>
      </c>
      <c r="R1163" s="57" t="s">
        <v>4160</v>
      </c>
      <c r="S1163" s="57" t="s">
        <v>4160</v>
      </c>
      <c r="T1163" s="57" t="s">
        <v>4160</v>
      </c>
      <c r="U1163" s="49"/>
      <c r="V1163" s="49"/>
      <c r="W1163" s="49"/>
    </row>
    <row r="1164" spans="2:23" ht="86.4" x14ac:dyDescent="0.3">
      <c r="B1164" s="65" t="s">
        <v>27</v>
      </c>
      <c r="C1164" s="65" t="s">
        <v>44</v>
      </c>
      <c r="F1164" s="68" t="s">
        <v>29</v>
      </c>
      <c r="G1164" s="68" t="s">
        <v>29</v>
      </c>
      <c r="H1164" s="68" t="s">
        <v>29</v>
      </c>
      <c r="I1164" s="68" t="s">
        <v>29</v>
      </c>
      <c r="J1164" s="68" t="s">
        <v>29</v>
      </c>
      <c r="K1164" s="68" t="s">
        <v>29</v>
      </c>
      <c r="L1164" s="57" t="s">
        <v>3010</v>
      </c>
      <c r="M1164" s="57" t="s">
        <v>2094</v>
      </c>
      <c r="N1164" s="57" t="s">
        <v>4110</v>
      </c>
      <c r="O1164" s="57" t="s">
        <v>4111</v>
      </c>
      <c r="P1164" s="69" t="s">
        <v>4161</v>
      </c>
      <c r="Q1164" s="57" t="s">
        <v>4162</v>
      </c>
      <c r="R1164" s="57" t="s">
        <v>4163</v>
      </c>
      <c r="S1164" s="57" t="s">
        <v>4163</v>
      </c>
      <c r="T1164" s="57" t="s">
        <v>4163</v>
      </c>
      <c r="U1164" s="49"/>
      <c r="V1164" s="49"/>
      <c r="W1164" s="49"/>
    </row>
    <row r="1165" spans="2:23" ht="86.4" x14ac:dyDescent="0.3">
      <c r="B1165" s="65" t="s">
        <v>27</v>
      </c>
      <c r="C1165" s="65" t="s">
        <v>44</v>
      </c>
      <c r="F1165" s="68" t="s">
        <v>29</v>
      </c>
      <c r="G1165" s="68" t="s">
        <v>29</v>
      </c>
      <c r="H1165" s="68" t="s">
        <v>29</v>
      </c>
      <c r="I1165" s="68" t="s">
        <v>29</v>
      </c>
      <c r="J1165" s="68" t="s">
        <v>29</v>
      </c>
      <c r="K1165" s="68" t="s">
        <v>29</v>
      </c>
      <c r="L1165" s="57" t="s">
        <v>3010</v>
      </c>
      <c r="M1165" s="57" t="s">
        <v>2094</v>
      </c>
      <c r="N1165" s="57" t="s">
        <v>4110</v>
      </c>
      <c r="O1165" s="57" t="s">
        <v>4111</v>
      </c>
      <c r="P1165" s="69" t="s">
        <v>4164</v>
      </c>
      <c r="Q1165" s="57" t="s">
        <v>4165</v>
      </c>
      <c r="R1165" s="57" t="s">
        <v>4166</v>
      </c>
      <c r="S1165" s="57" t="s">
        <v>4166</v>
      </c>
      <c r="T1165" s="57" t="s">
        <v>4166</v>
      </c>
      <c r="U1165" s="49"/>
      <c r="V1165" s="49"/>
      <c r="W1165" s="49"/>
    </row>
    <row r="1166" spans="2:23" ht="86.4" x14ac:dyDescent="0.3">
      <c r="B1166" s="65" t="s">
        <v>27</v>
      </c>
      <c r="C1166" s="65" t="s">
        <v>44</v>
      </c>
      <c r="F1166" s="68" t="s">
        <v>29</v>
      </c>
      <c r="G1166" s="68" t="s">
        <v>29</v>
      </c>
      <c r="H1166" s="68" t="s">
        <v>29</v>
      </c>
      <c r="I1166" s="68" t="s">
        <v>29</v>
      </c>
      <c r="J1166" s="68" t="s">
        <v>29</v>
      </c>
      <c r="K1166" s="68" t="s">
        <v>29</v>
      </c>
      <c r="L1166" s="57" t="s">
        <v>3010</v>
      </c>
      <c r="M1166" s="57" t="s">
        <v>2094</v>
      </c>
      <c r="N1166" s="57" t="s">
        <v>4110</v>
      </c>
      <c r="O1166" s="57" t="s">
        <v>4111</v>
      </c>
      <c r="P1166" s="69" t="s">
        <v>4167</v>
      </c>
      <c r="Q1166" s="57" t="s">
        <v>4168</v>
      </c>
      <c r="R1166" s="57" t="s">
        <v>4169</v>
      </c>
      <c r="S1166" s="57" t="s">
        <v>4169</v>
      </c>
      <c r="T1166" s="57" t="s">
        <v>4169</v>
      </c>
      <c r="U1166" s="49"/>
      <c r="V1166" s="49"/>
      <c r="W1166" s="49"/>
    </row>
    <row r="1167" spans="2:23" ht="86.4" x14ac:dyDescent="0.3">
      <c r="B1167" s="65" t="s">
        <v>27</v>
      </c>
      <c r="C1167" s="65" t="s">
        <v>44</v>
      </c>
      <c r="F1167" s="68" t="s">
        <v>29</v>
      </c>
      <c r="G1167" s="68" t="s">
        <v>29</v>
      </c>
      <c r="H1167" s="68" t="s">
        <v>29</v>
      </c>
      <c r="I1167" s="68" t="s">
        <v>29</v>
      </c>
      <c r="J1167" s="68" t="s">
        <v>29</v>
      </c>
      <c r="K1167" s="68" t="s">
        <v>29</v>
      </c>
      <c r="L1167" s="57" t="s">
        <v>3010</v>
      </c>
      <c r="M1167" s="57" t="s">
        <v>2094</v>
      </c>
      <c r="N1167" s="57" t="s">
        <v>4110</v>
      </c>
      <c r="O1167" s="57" t="s">
        <v>4111</v>
      </c>
      <c r="P1167" s="69" t="s">
        <v>4170</v>
      </c>
      <c r="Q1167" s="57" t="s">
        <v>4171</v>
      </c>
      <c r="R1167" s="57" t="s">
        <v>4172</v>
      </c>
      <c r="S1167" s="57" t="s">
        <v>4172</v>
      </c>
      <c r="T1167" s="57" t="s">
        <v>4172</v>
      </c>
      <c r="U1167" s="49"/>
      <c r="V1167" s="49"/>
      <c r="W1167" s="49"/>
    </row>
    <row r="1168" spans="2:23" ht="86.4" x14ac:dyDescent="0.3">
      <c r="B1168" s="65" t="s">
        <v>51</v>
      </c>
      <c r="C1168" s="65" t="s">
        <v>44</v>
      </c>
      <c r="F1168" s="68" t="s">
        <v>29</v>
      </c>
      <c r="G1168" s="68" t="s">
        <v>29</v>
      </c>
      <c r="H1168" s="68" t="s">
        <v>29</v>
      </c>
      <c r="I1168" s="68" t="s">
        <v>29</v>
      </c>
      <c r="J1168" s="68" t="s">
        <v>29</v>
      </c>
      <c r="K1168" s="68" t="s">
        <v>29</v>
      </c>
      <c r="L1168" s="57" t="s">
        <v>3319</v>
      </c>
      <c r="M1168" s="57" t="s">
        <v>4173</v>
      </c>
      <c r="N1168" s="57" t="s">
        <v>4174</v>
      </c>
      <c r="O1168" s="57" t="s">
        <v>4175</v>
      </c>
      <c r="P1168" s="69" t="s">
        <v>4176</v>
      </c>
      <c r="Q1168" s="57" t="s">
        <v>4177</v>
      </c>
      <c r="R1168" s="57" t="s">
        <v>4178</v>
      </c>
      <c r="S1168" s="57" t="s">
        <v>4178</v>
      </c>
      <c r="T1168" s="57" t="s">
        <v>4178</v>
      </c>
      <c r="U1168" s="49"/>
      <c r="V1168" s="49"/>
      <c r="W1168" s="49"/>
    </row>
    <row r="1169" spans="2:23" ht="86.4" x14ac:dyDescent="0.3">
      <c r="B1169" s="65" t="s">
        <v>51</v>
      </c>
      <c r="C1169" s="65" t="s">
        <v>44</v>
      </c>
      <c r="F1169" s="68" t="s">
        <v>29</v>
      </c>
      <c r="G1169" s="68" t="s">
        <v>29</v>
      </c>
      <c r="H1169" s="68" t="s">
        <v>29</v>
      </c>
      <c r="I1169" s="68" t="s">
        <v>29</v>
      </c>
      <c r="J1169" s="68" t="s">
        <v>29</v>
      </c>
      <c r="K1169" s="68" t="s">
        <v>29</v>
      </c>
      <c r="L1169" s="57" t="s">
        <v>3319</v>
      </c>
      <c r="M1169" s="57" t="s">
        <v>4173</v>
      </c>
      <c r="N1169" s="57" t="s">
        <v>4174</v>
      </c>
      <c r="O1169" s="57" t="s">
        <v>4175</v>
      </c>
      <c r="P1169" s="69" t="s">
        <v>4179</v>
      </c>
      <c r="Q1169" s="57" t="s">
        <v>4180</v>
      </c>
      <c r="R1169" s="57" t="s">
        <v>4181</v>
      </c>
      <c r="S1169" s="57" t="s">
        <v>4181</v>
      </c>
      <c r="T1169" s="57" t="s">
        <v>4181</v>
      </c>
      <c r="U1169" s="49"/>
      <c r="V1169" s="49"/>
      <c r="W1169" s="49"/>
    </row>
    <row r="1170" spans="2:23" ht="86.4" x14ac:dyDescent="0.3">
      <c r="B1170" s="65" t="s">
        <v>27</v>
      </c>
      <c r="C1170" s="65" t="s">
        <v>44</v>
      </c>
      <c r="F1170" s="68" t="s">
        <v>29</v>
      </c>
      <c r="G1170" s="68" t="s">
        <v>29</v>
      </c>
      <c r="H1170" s="68" t="s">
        <v>29</v>
      </c>
      <c r="I1170" s="68" t="s">
        <v>29</v>
      </c>
      <c r="J1170" s="68" t="s">
        <v>29</v>
      </c>
      <c r="K1170" s="68" t="s">
        <v>29</v>
      </c>
      <c r="L1170" s="57" t="s">
        <v>3010</v>
      </c>
      <c r="M1170" s="57" t="s">
        <v>2094</v>
      </c>
      <c r="N1170" s="57" t="s">
        <v>4110</v>
      </c>
      <c r="O1170" s="57" t="s">
        <v>4111</v>
      </c>
      <c r="P1170" s="69" t="s">
        <v>4182</v>
      </c>
      <c r="Q1170" s="57" t="s">
        <v>4183</v>
      </c>
      <c r="R1170" s="57" t="s">
        <v>4184</v>
      </c>
      <c r="S1170" s="57" t="s">
        <v>4184</v>
      </c>
      <c r="T1170" s="57" t="s">
        <v>4184</v>
      </c>
      <c r="U1170" s="49"/>
      <c r="V1170" s="49"/>
      <c r="W1170" s="49"/>
    </row>
    <row r="1171" spans="2:23" ht="86.4" x14ac:dyDescent="0.3">
      <c r="B1171" s="65" t="s">
        <v>51</v>
      </c>
      <c r="C1171" s="65" t="s">
        <v>44</v>
      </c>
      <c r="F1171" s="68" t="s">
        <v>29</v>
      </c>
      <c r="G1171" s="68" t="s">
        <v>29</v>
      </c>
      <c r="H1171" s="68" t="s">
        <v>29</v>
      </c>
      <c r="I1171" s="68" t="s">
        <v>29</v>
      </c>
      <c r="J1171" s="68" t="s">
        <v>29</v>
      </c>
      <c r="K1171" s="68" t="s">
        <v>29</v>
      </c>
      <c r="L1171" s="57" t="s">
        <v>3319</v>
      </c>
      <c r="M1171" s="57" t="s">
        <v>4173</v>
      </c>
      <c r="N1171" s="57" t="s">
        <v>4174</v>
      </c>
      <c r="O1171" s="57" t="s">
        <v>4175</v>
      </c>
      <c r="P1171" s="69" t="s">
        <v>4185</v>
      </c>
      <c r="Q1171" s="57" t="s">
        <v>4186</v>
      </c>
      <c r="R1171" s="57" t="s">
        <v>4187</v>
      </c>
      <c r="S1171" s="57" t="s">
        <v>4187</v>
      </c>
      <c r="T1171" s="57" t="s">
        <v>4187</v>
      </c>
      <c r="U1171" s="49"/>
      <c r="V1171" s="49"/>
      <c r="W1171" s="49"/>
    </row>
    <row r="1172" spans="2:23" ht="86.4" x14ac:dyDescent="0.3">
      <c r="B1172" s="65" t="s">
        <v>27</v>
      </c>
      <c r="C1172" s="65" t="s">
        <v>44</v>
      </c>
      <c r="F1172" s="68" t="s">
        <v>29</v>
      </c>
      <c r="G1172" s="68" t="s">
        <v>29</v>
      </c>
      <c r="H1172" s="68" t="s">
        <v>29</v>
      </c>
      <c r="I1172" s="68" t="s">
        <v>29</v>
      </c>
      <c r="J1172" s="68" t="s">
        <v>29</v>
      </c>
      <c r="K1172" s="68" t="s">
        <v>29</v>
      </c>
      <c r="L1172" s="57" t="s">
        <v>3010</v>
      </c>
      <c r="M1172" s="57" t="s">
        <v>2094</v>
      </c>
      <c r="N1172" s="57" t="s">
        <v>4110</v>
      </c>
      <c r="O1172" s="57" t="s">
        <v>4111</v>
      </c>
      <c r="P1172" s="69" t="s">
        <v>4188</v>
      </c>
      <c r="Q1172" s="57" t="s">
        <v>4189</v>
      </c>
      <c r="R1172" s="57" t="s">
        <v>4190</v>
      </c>
      <c r="S1172" s="57" t="s">
        <v>4190</v>
      </c>
      <c r="T1172" s="57" t="s">
        <v>4190</v>
      </c>
      <c r="U1172" s="49"/>
      <c r="V1172" s="49"/>
      <c r="W1172" s="49"/>
    </row>
    <row r="1173" spans="2:23" ht="86.4" x14ac:dyDescent="0.3">
      <c r="B1173" s="65" t="s">
        <v>704</v>
      </c>
      <c r="C1173" s="65" t="s">
        <v>44</v>
      </c>
      <c r="F1173" s="68" t="s">
        <v>29</v>
      </c>
      <c r="G1173" s="68" t="s">
        <v>29</v>
      </c>
      <c r="H1173" s="68" t="s">
        <v>29</v>
      </c>
      <c r="I1173" s="68" t="s">
        <v>29</v>
      </c>
      <c r="J1173" s="68" t="s">
        <v>29</v>
      </c>
      <c r="K1173" s="68" t="s">
        <v>29</v>
      </c>
      <c r="L1173" s="57" t="s">
        <v>3239</v>
      </c>
      <c r="M1173" s="57" t="s">
        <v>4191</v>
      </c>
      <c r="N1173" s="57" t="s">
        <v>4192</v>
      </c>
      <c r="O1173" s="57" t="s">
        <v>4193</v>
      </c>
      <c r="P1173" s="69" t="s">
        <v>4194</v>
      </c>
      <c r="Q1173" s="57" t="s">
        <v>4195</v>
      </c>
      <c r="R1173" s="57" t="s">
        <v>4196</v>
      </c>
      <c r="S1173" s="57" t="s">
        <v>4197</v>
      </c>
      <c r="T1173" s="57" t="s">
        <v>4198</v>
      </c>
      <c r="U1173" s="49"/>
      <c r="V1173" s="49"/>
      <c r="W1173" s="49"/>
    </row>
    <row r="1174" spans="2:23" ht="72" x14ac:dyDescent="0.3">
      <c r="B1174" s="65" t="s">
        <v>27</v>
      </c>
      <c r="C1174" s="65" t="s">
        <v>44</v>
      </c>
      <c r="F1174" s="68" t="s">
        <v>29</v>
      </c>
      <c r="G1174" s="68" t="s">
        <v>29</v>
      </c>
      <c r="H1174" s="68" t="s">
        <v>29</v>
      </c>
      <c r="I1174" s="68" t="s">
        <v>29</v>
      </c>
      <c r="J1174" s="68" t="s">
        <v>29</v>
      </c>
      <c r="K1174" s="68" t="s">
        <v>29</v>
      </c>
      <c r="L1174" s="57" t="s">
        <v>3248</v>
      </c>
      <c r="M1174" s="57" t="s">
        <v>4199</v>
      </c>
      <c r="N1174" s="57" t="s">
        <v>4200</v>
      </c>
      <c r="O1174" s="57" t="s">
        <v>4201</v>
      </c>
      <c r="P1174" s="69" t="s">
        <v>4202</v>
      </c>
      <c r="Q1174" s="57" t="s">
        <v>4203</v>
      </c>
      <c r="R1174" s="57" t="s">
        <v>4204</v>
      </c>
      <c r="S1174" s="57" t="s">
        <v>4204</v>
      </c>
      <c r="T1174" s="57" t="s">
        <v>4198</v>
      </c>
      <c r="U1174" s="49"/>
      <c r="V1174" s="49"/>
      <c r="W1174" s="49"/>
    </row>
    <row r="1175" spans="2:23" ht="72" x14ac:dyDescent="0.3">
      <c r="B1175" s="65" t="s">
        <v>27</v>
      </c>
      <c r="C1175" s="65" t="s">
        <v>44</v>
      </c>
      <c r="F1175" s="68" t="s">
        <v>29</v>
      </c>
      <c r="G1175" s="68" t="s">
        <v>29</v>
      </c>
      <c r="H1175" s="68" t="s">
        <v>29</v>
      </c>
      <c r="I1175" s="68" t="s">
        <v>29</v>
      </c>
      <c r="J1175" s="68" t="s">
        <v>29</v>
      </c>
      <c r="K1175" s="68" t="s">
        <v>29</v>
      </c>
      <c r="L1175" s="57" t="s">
        <v>3248</v>
      </c>
      <c r="M1175" s="57" t="s">
        <v>4199</v>
      </c>
      <c r="N1175" s="57" t="s">
        <v>4200</v>
      </c>
      <c r="O1175" s="57" t="s">
        <v>4201</v>
      </c>
      <c r="P1175" s="69" t="s">
        <v>4205</v>
      </c>
      <c r="Q1175" s="57" t="s">
        <v>4206</v>
      </c>
      <c r="R1175" s="57" t="s">
        <v>4207</v>
      </c>
      <c r="S1175" s="57" t="s">
        <v>4207</v>
      </c>
      <c r="T1175" s="57" t="s">
        <v>4198</v>
      </c>
      <c r="U1175" s="49"/>
      <c r="V1175" s="49"/>
      <c r="W1175" s="49"/>
    </row>
    <row r="1176" spans="2:23" ht="72" x14ac:dyDescent="0.3">
      <c r="B1176" s="65" t="s">
        <v>27</v>
      </c>
      <c r="C1176" s="65" t="s">
        <v>44</v>
      </c>
      <c r="F1176" s="68" t="s">
        <v>29</v>
      </c>
      <c r="G1176" s="68" t="s">
        <v>29</v>
      </c>
      <c r="H1176" s="68" t="s">
        <v>29</v>
      </c>
      <c r="I1176" s="68" t="s">
        <v>29</v>
      </c>
      <c r="J1176" s="68" t="s">
        <v>29</v>
      </c>
      <c r="K1176" s="68" t="s">
        <v>29</v>
      </c>
      <c r="L1176" s="57" t="s">
        <v>3248</v>
      </c>
      <c r="M1176" s="57" t="s">
        <v>4199</v>
      </c>
      <c r="N1176" s="57" t="s">
        <v>4200</v>
      </c>
      <c r="O1176" s="57" t="s">
        <v>4201</v>
      </c>
      <c r="P1176" s="69" t="s">
        <v>4208</v>
      </c>
      <c r="Q1176" s="57" t="s">
        <v>4195</v>
      </c>
      <c r="R1176" s="57" t="s">
        <v>4196</v>
      </c>
      <c r="S1176" s="57" t="s">
        <v>4209</v>
      </c>
      <c r="T1176" s="57" t="s">
        <v>4198</v>
      </c>
      <c r="U1176" s="49"/>
      <c r="V1176" s="49"/>
      <c r="W1176" s="49"/>
    </row>
    <row r="1177" spans="2:23" ht="86.4" x14ac:dyDescent="0.3">
      <c r="B1177" s="65" t="s">
        <v>27</v>
      </c>
      <c r="C1177" s="65" t="s">
        <v>44</v>
      </c>
      <c r="F1177" s="68" t="s">
        <v>29</v>
      </c>
      <c r="G1177" s="68" t="s">
        <v>29</v>
      </c>
      <c r="H1177" s="68" t="s">
        <v>29</v>
      </c>
      <c r="I1177" s="68" t="s">
        <v>29</v>
      </c>
      <c r="J1177" s="68" t="s">
        <v>29</v>
      </c>
      <c r="K1177" s="68" t="s">
        <v>29</v>
      </c>
      <c r="L1177" s="57" t="s">
        <v>3010</v>
      </c>
      <c r="M1177" s="57" t="s">
        <v>2094</v>
      </c>
      <c r="N1177" s="57" t="s">
        <v>4110</v>
      </c>
      <c r="O1177" s="57" t="s">
        <v>4111</v>
      </c>
      <c r="P1177" s="69" t="s">
        <v>4210</v>
      </c>
      <c r="Q1177" s="57" t="s">
        <v>4211</v>
      </c>
      <c r="R1177" s="57" t="s">
        <v>4212</v>
      </c>
      <c r="S1177" s="57" t="s">
        <v>4212</v>
      </c>
      <c r="T1177" s="57" t="s">
        <v>4212</v>
      </c>
      <c r="U1177" s="49"/>
      <c r="V1177" s="49"/>
      <c r="W1177" s="49"/>
    </row>
    <row r="1178" spans="2:23" ht="86.4" x14ac:dyDescent="0.3">
      <c r="B1178" s="65" t="s">
        <v>27</v>
      </c>
      <c r="C1178" s="65" t="s">
        <v>44</v>
      </c>
      <c r="F1178" s="68" t="s">
        <v>29</v>
      </c>
      <c r="G1178" s="68" t="s">
        <v>29</v>
      </c>
      <c r="H1178" s="68" t="s">
        <v>29</v>
      </c>
      <c r="I1178" s="68" t="s">
        <v>29</v>
      </c>
      <c r="J1178" s="68" t="s">
        <v>29</v>
      </c>
      <c r="K1178" s="68" t="s">
        <v>29</v>
      </c>
      <c r="L1178" s="57" t="s">
        <v>3010</v>
      </c>
      <c r="M1178" s="57" t="s">
        <v>2094</v>
      </c>
      <c r="N1178" s="57" t="s">
        <v>4110</v>
      </c>
      <c r="O1178" s="57" t="s">
        <v>4111</v>
      </c>
      <c r="P1178" s="69" t="s">
        <v>4213</v>
      </c>
      <c r="Q1178" s="57" t="s">
        <v>4214</v>
      </c>
      <c r="R1178" s="57" t="s">
        <v>4215</v>
      </c>
      <c r="S1178" s="57" t="s">
        <v>4215</v>
      </c>
      <c r="T1178" s="57" t="s">
        <v>4215</v>
      </c>
      <c r="U1178" s="49"/>
      <c r="V1178" s="49"/>
      <c r="W1178" s="49"/>
    </row>
    <row r="1179" spans="2:23" ht="86.4" x14ac:dyDescent="0.3">
      <c r="B1179" s="65" t="s">
        <v>27</v>
      </c>
      <c r="C1179" s="65" t="s">
        <v>44</v>
      </c>
      <c r="F1179" s="68" t="s">
        <v>29</v>
      </c>
      <c r="G1179" s="68" t="s">
        <v>29</v>
      </c>
      <c r="H1179" s="68" t="s">
        <v>29</v>
      </c>
      <c r="I1179" s="68" t="s">
        <v>29</v>
      </c>
      <c r="J1179" s="68" t="s">
        <v>29</v>
      </c>
      <c r="K1179" s="68" t="s">
        <v>29</v>
      </c>
      <c r="L1179" s="57" t="s">
        <v>3010</v>
      </c>
      <c r="M1179" s="57" t="s">
        <v>2094</v>
      </c>
      <c r="N1179" s="57" t="s">
        <v>4110</v>
      </c>
      <c r="O1179" s="57" t="s">
        <v>4111</v>
      </c>
      <c r="P1179" s="69" t="s">
        <v>4216</v>
      </c>
      <c r="Q1179" s="57" t="s">
        <v>4217</v>
      </c>
      <c r="R1179" s="57" t="s">
        <v>4218</v>
      </c>
      <c r="S1179" s="57" t="s">
        <v>4218</v>
      </c>
      <c r="T1179" s="57" t="s">
        <v>4218</v>
      </c>
      <c r="U1179" s="49"/>
      <c r="V1179" s="49"/>
      <c r="W1179" s="49"/>
    </row>
    <row r="1180" spans="2:23" ht="86.4" x14ac:dyDescent="0.3">
      <c r="B1180" s="65" t="s">
        <v>27</v>
      </c>
      <c r="C1180" s="65" t="s">
        <v>44</v>
      </c>
      <c r="F1180" s="68" t="s">
        <v>29</v>
      </c>
      <c r="G1180" s="68" t="s">
        <v>29</v>
      </c>
      <c r="H1180" s="68" t="s">
        <v>29</v>
      </c>
      <c r="I1180" s="68" t="s">
        <v>29</v>
      </c>
      <c r="J1180" s="68" t="s">
        <v>29</v>
      </c>
      <c r="K1180" s="68" t="s">
        <v>29</v>
      </c>
      <c r="L1180" s="57" t="s">
        <v>3010</v>
      </c>
      <c r="M1180" s="57" t="s">
        <v>2094</v>
      </c>
      <c r="N1180" s="57" t="s">
        <v>4110</v>
      </c>
      <c r="O1180" s="57" t="s">
        <v>4111</v>
      </c>
      <c r="P1180" s="69" t="s">
        <v>4219</v>
      </c>
      <c r="Q1180" s="57" t="s">
        <v>4220</v>
      </c>
      <c r="R1180" s="57" t="s">
        <v>4221</v>
      </c>
      <c r="S1180" s="57" t="s">
        <v>4221</v>
      </c>
      <c r="T1180" s="57" t="s">
        <v>4221</v>
      </c>
      <c r="U1180" s="49"/>
      <c r="V1180" s="49"/>
      <c r="W1180" s="49"/>
    </row>
    <row r="1181" spans="2:23" ht="86.4" x14ac:dyDescent="0.3">
      <c r="B1181" s="65" t="s">
        <v>27</v>
      </c>
      <c r="C1181" s="65" t="s">
        <v>44</v>
      </c>
      <c r="F1181" s="68" t="s">
        <v>29</v>
      </c>
      <c r="G1181" s="68" t="s">
        <v>29</v>
      </c>
      <c r="H1181" s="68" t="s">
        <v>29</v>
      </c>
      <c r="I1181" s="68" t="s">
        <v>29</v>
      </c>
      <c r="J1181" s="68" t="s">
        <v>29</v>
      </c>
      <c r="K1181" s="68" t="s">
        <v>29</v>
      </c>
      <c r="L1181" s="57" t="s">
        <v>3010</v>
      </c>
      <c r="M1181" s="57" t="s">
        <v>2094</v>
      </c>
      <c r="N1181" s="57" t="s">
        <v>4110</v>
      </c>
      <c r="O1181" s="57" t="s">
        <v>4111</v>
      </c>
      <c r="P1181" s="69" t="s">
        <v>4222</v>
      </c>
      <c r="Q1181" s="57" t="s">
        <v>4223</v>
      </c>
      <c r="R1181" s="57" t="s">
        <v>4224</v>
      </c>
      <c r="S1181" s="57" t="s">
        <v>4224</v>
      </c>
      <c r="T1181" s="57" t="s">
        <v>4224</v>
      </c>
      <c r="U1181" s="49"/>
      <c r="V1181" s="49"/>
      <c r="W1181" s="49"/>
    </row>
    <row r="1182" spans="2:23" ht="86.4" x14ac:dyDescent="0.3">
      <c r="B1182" s="65" t="s">
        <v>228</v>
      </c>
      <c r="C1182" s="65" t="s">
        <v>44</v>
      </c>
      <c r="F1182" s="68" t="s">
        <v>29</v>
      </c>
      <c r="G1182" s="68" t="s">
        <v>29</v>
      </c>
      <c r="H1182" s="68" t="s">
        <v>29</v>
      </c>
      <c r="I1182" s="68" t="s">
        <v>29</v>
      </c>
      <c r="J1182" s="68" t="s">
        <v>29</v>
      </c>
      <c r="K1182" s="68" t="s">
        <v>29</v>
      </c>
      <c r="L1182" s="57" t="s">
        <v>3022</v>
      </c>
      <c r="M1182" s="57" t="s">
        <v>3071</v>
      </c>
      <c r="N1182" s="57" t="s">
        <v>4225</v>
      </c>
      <c r="O1182" s="57" t="s">
        <v>4226</v>
      </c>
      <c r="P1182" s="69" t="s">
        <v>4227</v>
      </c>
      <c r="Q1182" s="57" t="s">
        <v>4228</v>
      </c>
      <c r="R1182" s="57" t="s">
        <v>4229</v>
      </c>
      <c r="S1182" s="57" t="s">
        <v>4229</v>
      </c>
      <c r="T1182" s="57" t="s">
        <v>4229</v>
      </c>
      <c r="U1182" s="49"/>
      <c r="V1182" s="49"/>
      <c r="W1182" s="49"/>
    </row>
    <row r="1183" spans="2:23" ht="86.4" x14ac:dyDescent="0.3">
      <c r="B1183" s="65" t="s">
        <v>51</v>
      </c>
      <c r="C1183" s="65" t="s">
        <v>44</v>
      </c>
      <c r="F1183" s="68" t="s">
        <v>29</v>
      </c>
      <c r="G1183" s="68" t="s">
        <v>29</v>
      </c>
      <c r="H1183" s="68" t="s">
        <v>29</v>
      </c>
      <c r="I1183" s="68" t="s">
        <v>29</v>
      </c>
      <c r="J1183" s="68" t="s">
        <v>29</v>
      </c>
      <c r="K1183" s="68" t="s">
        <v>29</v>
      </c>
      <c r="L1183" s="57" t="s">
        <v>3319</v>
      </c>
      <c r="M1183" s="57" t="s">
        <v>4173</v>
      </c>
      <c r="N1183" s="57" t="s">
        <v>4174</v>
      </c>
      <c r="O1183" s="57" t="s">
        <v>4175</v>
      </c>
      <c r="P1183" s="69" t="s">
        <v>4230</v>
      </c>
      <c r="Q1183" s="57" t="s">
        <v>4231</v>
      </c>
      <c r="R1183" s="57" t="s">
        <v>4232</v>
      </c>
      <c r="S1183" s="57" t="s">
        <v>4232</v>
      </c>
      <c r="T1183" s="57" t="s">
        <v>4232</v>
      </c>
      <c r="U1183" s="49"/>
      <c r="V1183" s="49"/>
      <c r="W1183" s="49"/>
    </row>
    <row r="1184" spans="2:23" ht="86.4" x14ac:dyDescent="0.3">
      <c r="B1184" s="65" t="s">
        <v>51</v>
      </c>
      <c r="C1184" s="65" t="s">
        <v>44</v>
      </c>
      <c r="F1184" s="68" t="s">
        <v>29</v>
      </c>
      <c r="G1184" s="68" t="s">
        <v>29</v>
      </c>
      <c r="H1184" s="68" t="s">
        <v>29</v>
      </c>
      <c r="I1184" s="68" t="s">
        <v>29</v>
      </c>
      <c r="J1184" s="68" t="s">
        <v>29</v>
      </c>
      <c r="K1184" s="68" t="s">
        <v>29</v>
      </c>
      <c r="L1184" s="57" t="s">
        <v>3319</v>
      </c>
      <c r="M1184" s="57" t="s">
        <v>4173</v>
      </c>
      <c r="N1184" s="57" t="s">
        <v>4174</v>
      </c>
      <c r="O1184" s="57" t="s">
        <v>4175</v>
      </c>
      <c r="P1184" s="69" t="s">
        <v>4233</v>
      </c>
      <c r="Q1184" s="57" t="s">
        <v>4234</v>
      </c>
      <c r="R1184" s="57" t="s">
        <v>4235</v>
      </c>
      <c r="S1184" s="57" t="s">
        <v>4235</v>
      </c>
      <c r="T1184" s="57" t="s">
        <v>4235</v>
      </c>
      <c r="U1184" s="49"/>
      <c r="V1184" s="49"/>
      <c r="W1184" s="49"/>
    </row>
    <row r="1185" spans="2:23" ht="86.4" x14ac:dyDescent="0.3">
      <c r="B1185" s="65" t="s">
        <v>27</v>
      </c>
      <c r="C1185" s="65" t="s">
        <v>44</v>
      </c>
      <c r="F1185" s="68" t="s">
        <v>29</v>
      </c>
      <c r="G1185" s="68" t="s">
        <v>29</v>
      </c>
      <c r="H1185" s="68" t="s">
        <v>29</v>
      </c>
      <c r="I1185" s="68" t="s">
        <v>29</v>
      </c>
      <c r="J1185" s="68" t="s">
        <v>29</v>
      </c>
      <c r="K1185" s="68" t="s">
        <v>29</v>
      </c>
      <c r="L1185" s="57" t="s">
        <v>3010</v>
      </c>
      <c r="M1185" s="57" t="s">
        <v>2094</v>
      </c>
      <c r="N1185" s="57" t="s">
        <v>4110</v>
      </c>
      <c r="O1185" s="57" t="s">
        <v>4111</v>
      </c>
      <c r="P1185" s="69" t="s">
        <v>4236</v>
      </c>
      <c r="Q1185" s="57" t="s">
        <v>4237</v>
      </c>
      <c r="R1185" s="57" t="s">
        <v>4238</v>
      </c>
      <c r="S1185" s="57" t="s">
        <v>4238</v>
      </c>
      <c r="T1185" s="57" t="s">
        <v>4238</v>
      </c>
      <c r="U1185" s="49"/>
      <c r="V1185" s="49"/>
      <c r="W1185" s="49"/>
    </row>
    <row r="1186" spans="2:23" ht="86.4" x14ac:dyDescent="0.3">
      <c r="B1186" s="65" t="s">
        <v>27</v>
      </c>
      <c r="C1186" s="65" t="s">
        <v>44</v>
      </c>
      <c r="F1186" s="68" t="s">
        <v>29</v>
      </c>
      <c r="G1186" s="68" t="s">
        <v>29</v>
      </c>
      <c r="H1186" s="68" t="s">
        <v>29</v>
      </c>
      <c r="I1186" s="68" t="s">
        <v>29</v>
      </c>
      <c r="J1186" s="68" t="s">
        <v>29</v>
      </c>
      <c r="K1186" s="68" t="s">
        <v>29</v>
      </c>
      <c r="L1186" s="57" t="s">
        <v>3010</v>
      </c>
      <c r="M1186" s="57" t="s">
        <v>2094</v>
      </c>
      <c r="N1186" s="57" t="s">
        <v>4110</v>
      </c>
      <c r="O1186" s="57" t="s">
        <v>4111</v>
      </c>
      <c r="P1186" s="69" t="s">
        <v>4239</v>
      </c>
      <c r="Q1186" s="57" t="s">
        <v>4240</v>
      </c>
      <c r="R1186" s="57" t="s">
        <v>4241</v>
      </c>
      <c r="S1186" s="57" t="s">
        <v>4241</v>
      </c>
      <c r="T1186" s="57" t="s">
        <v>4241</v>
      </c>
      <c r="U1186" s="49"/>
      <c r="V1186" s="49"/>
      <c r="W1186" s="49"/>
    </row>
    <row r="1187" spans="2:23" ht="86.4" x14ac:dyDescent="0.3">
      <c r="B1187" s="65" t="s">
        <v>27</v>
      </c>
      <c r="C1187" s="65" t="s">
        <v>44</v>
      </c>
      <c r="F1187" s="68" t="s">
        <v>29</v>
      </c>
      <c r="G1187" s="68" t="s">
        <v>29</v>
      </c>
      <c r="H1187" s="68" t="s">
        <v>29</v>
      </c>
      <c r="I1187" s="68" t="s">
        <v>29</v>
      </c>
      <c r="J1187" s="68" t="s">
        <v>29</v>
      </c>
      <c r="K1187" s="68" t="s">
        <v>29</v>
      </c>
      <c r="L1187" s="57" t="s">
        <v>3010</v>
      </c>
      <c r="M1187" s="57" t="s">
        <v>2094</v>
      </c>
      <c r="N1187" s="57" t="s">
        <v>4110</v>
      </c>
      <c r="O1187" s="57" t="s">
        <v>4111</v>
      </c>
      <c r="P1187" s="69" t="s">
        <v>4242</v>
      </c>
      <c r="Q1187" s="57" t="s">
        <v>4243</v>
      </c>
      <c r="R1187" s="57" t="s">
        <v>4244</v>
      </c>
      <c r="S1187" s="57" t="s">
        <v>4244</v>
      </c>
      <c r="T1187" s="57" t="s">
        <v>4244</v>
      </c>
      <c r="U1187" s="49"/>
      <c r="V1187" s="49"/>
      <c r="W1187" s="49"/>
    </row>
    <row r="1188" spans="2:23" ht="86.4" x14ac:dyDescent="0.3">
      <c r="B1188" s="65" t="s">
        <v>27</v>
      </c>
      <c r="C1188" s="65" t="s">
        <v>44</v>
      </c>
      <c r="F1188" s="68" t="s">
        <v>29</v>
      </c>
      <c r="G1188" s="68" t="s">
        <v>29</v>
      </c>
      <c r="H1188" s="68" t="s">
        <v>29</v>
      </c>
      <c r="I1188" s="68" t="s">
        <v>29</v>
      </c>
      <c r="J1188" s="68" t="s">
        <v>29</v>
      </c>
      <c r="K1188" s="68" t="s">
        <v>29</v>
      </c>
      <c r="L1188" s="57" t="s">
        <v>3010</v>
      </c>
      <c r="M1188" s="57" t="s">
        <v>2094</v>
      </c>
      <c r="N1188" s="57" t="s">
        <v>4110</v>
      </c>
      <c r="O1188" s="57" t="s">
        <v>4111</v>
      </c>
      <c r="P1188" s="69" t="s">
        <v>4245</v>
      </c>
      <c r="Q1188" s="57" t="s">
        <v>4246</v>
      </c>
      <c r="R1188" s="57" t="s">
        <v>4247</v>
      </c>
      <c r="S1188" s="57" t="s">
        <v>4247</v>
      </c>
      <c r="T1188" s="57" t="s">
        <v>4247</v>
      </c>
      <c r="U1188" s="49"/>
      <c r="V1188" s="49"/>
      <c r="W1188" s="49"/>
    </row>
    <row r="1189" spans="2:23" ht="86.4" x14ac:dyDescent="0.3">
      <c r="B1189" s="65" t="s">
        <v>51</v>
      </c>
      <c r="C1189" s="65" t="s">
        <v>44</v>
      </c>
      <c r="F1189" s="68" t="s">
        <v>29</v>
      </c>
      <c r="G1189" s="68" t="s">
        <v>29</v>
      </c>
      <c r="H1189" s="68" t="s">
        <v>29</v>
      </c>
      <c r="I1189" s="68" t="s">
        <v>29</v>
      </c>
      <c r="J1189" s="68" t="s">
        <v>29</v>
      </c>
      <c r="K1189" s="68" t="s">
        <v>29</v>
      </c>
      <c r="L1189" s="57" t="s">
        <v>3319</v>
      </c>
      <c r="M1189" s="57" t="s">
        <v>4173</v>
      </c>
      <c r="N1189" s="57" t="s">
        <v>4174</v>
      </c>
      <c r="O1189" s="57" t="s">
        <v>4175</v>
      </c>
      <c r="P1189" s="69" t="s">
        <v>4248</v>
      </c>
      <c r="Q1189" s="57" t="s">
        <v>4249</v>
      </c>
      <c r="R1189" s="57" t="s">
        <v>4250</v>
      </c>
      <c r="S1189" s="57" t="s">
        <v>4250</v>
      </c>
      <c r="T1189" s="57" t="s">
        <v>4250</v>
      </c>
      <c r="U1189" s="49"/>
      <c r="V1189" s="49"/>
      <c r="W1189" s="49"/>
    </row>
    <row r="1190" spans="2:23" ht="100.8" x14ac:dyDescent="0.3">
      <c r="B1190" s="65" t="s">
        <v>27</v>
      </c>
      <c r="C1190" s="70" t="s">
        <v>77</v>
      </c>
      <c r="E1190" s="51">
        <v>1</v>
      </c>
      <c r="F1190" s="68" t="s">
        <v>29</v>
      </c>
      <c r="G1190" s="68" t="s">
        <v>29</v>
      </c>
      <c r="H1190" s="68" t="s">
        <v>29</v>
      </c>
      <c r="I1190" s="68" t="s">
        <v>29</v>
      </c>
      <c r="J1190" s="65" t="s">
        <v>30</v>
      </c>
      <c r="K1190" s="65" t="s">
        <v>30</v>
      </c>
      <c r="L1190" s="57" t="s">
        <v>3010</v>
      </c>
      <c r="M1190" s="57" t="s">
        <v>2094</v>
      </c>
      <c r="N1190" s="57" t="s">
        <v>4110</v>
      </c>
      <c r="O1190" s="57" t="s">
        <v>4251</v>
      </c>
      <c r="P1190" s="69" t="s">
        <v>4252</v>
      </c>
      <c r="Q1190" s="57" t="s">
        <v>4253</v>
      </c>
      <c r="R1190" s="57" t="s">
        <v>4254</v>
      </c>
      <c r="S1190" s="57" t="s">
        <v>4254</v>
      </c>
      <c r="T1190" s="57" t="s">
        <v>4254</v>
      </c>
      <c r="U1190" s="49"/>
      <c r="V1190" s="49"/>
      <c r="W1190" s="49"/>
    </row>
    <row r="1191" spans="2:23" ht="100.8" x14ac:dyDescent="0.3">
      <c r="B1191" s="65" t="s">
        <v>27</v>
      </c>
      <c r="C1191" s="67" t="s">
        <v>28</v>
      </c>
      <c r="E1191" s="51">
        <v>4</v>
      </c>
      <c r="F1191" s="68" t="s">
        <v>29</v>
      </c>
      <c r="G1191" s="65" t="s">
        <v>30</v>
      </c>
      <c r="H1191" s="68" t="s">
        <v>29</v>
      </c>
      <c r="I1191" s="68" t="s">
        <v>29</v>
      </c>
      <c r="J1191" s="68" t="s">
        <v>29</v>
      </c>
      <c r="K1191" s="68" t="s">
        <v>29</v>
      </c>
      <c r="L1191" s="57" t="s">
        <v>3010</v>
      </c>
      <c r="M1191" s="57" t="s">
        <v>2094</v>
      </c>
      <c r="N1191" s="57" t="s">
        <v>4110</v>
      </c>
      <c r="O1191" s="57" t="s">
        <v>4251</v>
      </c>
      <c r="P1191" s="69" t="s">
        <v>4255</v>
      </c>
      <c r="Q1191" s="57" t="s">
        <v>4256</v>
      </c>
      <c r="R1191" s="57" t="s">
        <v>4257</v>
      </c>
      <c r="S1191" s="57" t="s">
        <v>4257</v>
      </c>
      <c r="T1191" s="57" t="s">
        <v>4257</v>
      </c>
      <c r="U1191" s="49"/>
      <c r="V1191" s="49"/>
      <c r="W1191" s="49"/>
    </row>
    <row r="1192" spans="2:23" ht="100.8" x14ac:dyDescent="0.3">
      <c r="B1192" s="65" t="s">
        <v>27</v>
      </c>
      <c r="C1192" s="70" t="s">
        <v>77</v>
      </c>
      <c r="E1192" s="51">
        <v>2</v>
      </c>
      <c r="F1192" s="68" t="s">
        <v>29</v>
      </c>
      <c r="G1192" s="68" t="s">
        <v>29</v>
      </c>
      <c r="H1192" s="68" t="s">
        <v>29</v>
      </c>
      <c r="I1192" s="68" t="s">
        <v>29</v>
      </c>
      <c r="J1192" s="65" t="s">
        <v>30</v>
      </c>
      <c r="K1192" s="65" t="s">
        <v>30</v>
      </c>
      <c r="L1192" s="57" t="s">
        <v>3010</v>
      </c>
      <c r="M1192" s="57" t="s">
        <v>2094</v>
      </c>
      <c r="N1192" s="57" t="s">
        <v>4110</v>
      </c>
      <c r="O1192" s="57" t="s">
        <v>4251</v>
      </c>
      <c r="P1192" s="69" t="s">
        <v>4258</v>
      </c>
      <c r="Q1192" s="57" t="s">
        <v>4259</v>
      </c>
      <c r="R1192" s="57" t="s">
        <v>4260</v>
      </c>
      <c r="S1192" s="57" t="s">
        <v>4260</v>
      </c>
      <c r="T1192" s="57" t="s">
        <v>4260</v>
      </c>
      <c r="U1192" s="49"/>
      <c r="V1192" s="49"/>
      <c r="W1192" s="49"/>
    </row>
    <row r="1193" spans="2:23" ht="100.8" x14ac:dyDescent="0.3">
      <c r="B1193" s="65" t="s">
        <v>27</v>
      </c>
      <c r="C1193" s="70" t="s">
        <v>77</v>
      </c>
      <c r="E1193" s="51">
        <v>2</v>
      </c>
      <c r="F1193" s="68" t="s">
        <v>29</v>
      </c>
      <c r="G1193" s="68" t="s">
        <v>29</v>
      </c>
      <c r="H1193" s="68" t="s">
        <v>29</v>
      </c>
      <c r="I1193" s="68" t="s">
        <v>29</v>
      </c>
      <c r="J1193" s="65" t="s">
        <v>30</v>
      </c>
      <c r="K1193" s="65" t="s">
        <v>30</v>
      </c>
      <c r="L1193" s="57" t="s">
        <v>3010</v>
      </c>
      <c r="M1193" s="57" t="s">
        <v>2094</v>
      </c>
      <c r="N1193" s="57" t="s">
        <v>4110</v>
      </c>
      <c r="O1193" s="57" t="s">
        <v>4251</v>
      </c>
      <c r="P1193" s="69" t="s">
        <v>4261</v>
      </c>
      <c r="Q1193" s="57" t="s">
        <v>4262</v>
      </c>
      <c r="R1193" s="57" t="s">
        <v>4263</v>
      </c>
      <c r="S1193" s="57" t="s">
        <v>4263</v>
      </c>
      <c r="T1193" s="57" t="s">
        <v>4263</v>
      </c>
      <c r="U1193" s="49"/>
      <c r="V1193" s="49"/>
      <c r="W1193" s="49"/>
    </row>
    <row r="1194" spans="2:23" ht="100.8" x14ac:dyDescent="0.3">
      <c r="B1194" s="65" t="s">
        <v>27</v>
      </c>
      <c r="C1194" s="70" t="s">
        <v>77</v>
      </c>
      <c r="E1194" s="51">
        <v>6</v>
      </c>
      <c r="F1194" s="65" t="s">
        <v>30</v>
      </c>
      <c r="G1194" s="68" t="s">
        <v>29</v>
      </c>
      <c r="H1194" s="68" t="s">
        <v>29</v>
      </c>
      <c r="I1194" s="65" t="s">
        <v>30</v>
      </c>
      <c r="J1194" s="65" t="s">
        <v>30</v>
      </c>
      <c r="K1194" s="65" t="s">
        <v>30</v>
      </c>
      <c r="L1194" s="57" t="s">
        <v>3010</v>
      </c>
      <c r="M1194" s="57" t="s">
        <v>2094</v>
      </c>
      <c r="N1194" s="57" t="s">
        <v>4110</v>
      </c>
      <c r="O1194" s="57" t="s">
        <v>4251</v>
      </c>
      <c r="P1194" s="69" t="s">
        <v>4264</v>
      </c>
      <c r="Q1194" s="57" t="s">
        <v>4265</v>
      </c>
      <c r="R1194" s="57" t="s">
        <v>4266</v>
      </c>
      <c r="S1194" s="57" t="s">
        <v>4266</v>
      </c>
      <c r="T1194" s="57" t="s">
        <v>4266</v>
      </c>
      <c r="U1194" s="49"/>
      <c r="V1194" s="49"/>
      <c r="W1194" s="49"/>
    </row>
    <row r="1195" spans="2:23" ht="100.8" x14ac:dyDescent="0.3">
      <c r="B1195" s="65" t="s">
        <v>27</v>
      </c>
      <c r="C1195" s="70" t="s">
        <v>77</v>
      </c>
      <c r="E1195" s="51">
        <v>1</v>
      </c>
      <c r="F1195" s="68" t="s">
        <v>29</v>
      </c>
      <c r="G1195" s="68" t="s">
        <v>29</v>
      </c>
      <c r="H1195" s="68" t="s">
        <v>29</v>
      </c>
      <c r="I1195" s="68" t="s">
        <v>29</v>
      </c>
      <c r="J1195" s="65" t="s">
        <v>30</v>
      </c>
      <c r="K1195" s="65" t="s">
        <v>30</v>
      </c>
      <c r="L1195" s="57" t="s">
        <v>3010</v>
      </c>
      <c r="M1195" s="57" t="s">
        <v>2094</v>
      </c>
      <c r="N1195" s="57" t="s">
        <v>4110</v>
      </c>
      <c r="O1195" s="57" t="s">
        <v>4251</v>
      </c>
      <c r="P1195" s="69" t="s">
        <v>4267</v>
      </c>
      <c r="Q1195" s="57" t="s">
        <v>4268</v>
      </c>
      <c r="R1195" s="57" t="s">
        <v>4269</v>
      </c>
      <c r="S1195" s="57" t="s">
        <v>4269</v>
      </c>
      <c r="T1195" s="57" t="s">
        <v>4269</v>
      </c>
      <c r="U1195" s="49"/>
      <c r="V1195" s="49"/>
      <c r="W1195" s="49"/>
    </row>
    <row r="1196" spans="2:23" ht="100.8" x14ac:dyDescent="0.3">
      <c r="B1196" s="65" t="s">
        <v>27</v>
      </c>
      <c r="C1196" s="70" t="s">
        <v>77</v>
      </c>
      <c r="E1196" s="51">
        <v>19</v>
      </c>
      <c r="F1196" s="65" t="s">
        <v>30</v>
      </c>
      <c r="G1196" s="68" t="s">
        <v>29</v>
      </c>
      <c r="H1196" s="68" t="s">
        <v>29</v>
      </c>
      <c r="I1196" s="68" t="s">
        <v>29</v>
      </c>
      <c r="J1196" s="65" t="s">
        <v>30</v>
      </c>
      <c r="K1196" s="65" t="s">
        <v>30</v>
      </c>
      <c r="L1196" s="57" t="s">
        <v>3010</v>
      </c>
      <c r="M1196" s="57" t="s">
        <v>2094</v>
      </c>
      <c r="N1196" s="57" t="s">
        <v>4110</v>
      </c>
      <c r="O1196" s="57" t="s">
        <v>4251</v>
      </c>
      <c r="P1196" s="69" t="s">
        <v>4270</v>
      </c>
      <c r="Q1196" s="57" t="s">
        <v>4271</v>
      </c>
      <c r="R1196" s="57" t="s">
        <v>4272</v>
      </c>
      <c r="S1196" s="57" t="s">
        <v>4273</v>
      </c>
      <c r="T1196" s="57" t="s">
        <v>4272</v>
      </c>
      <c r="U1196" s="49"/>
      <c r="V1196" s="49"/>
      <c r="W1196" s="49"/>
    </row>
    <row r="1197" spans="2:23" ht="100.8" x14ac:dyDescent="0.3">
      <c r="B1197" s="65" t="s">
        <v>27</v>
      </c>
      <c r="C1197" s="70" t="s">
        <v>77</v>
      </c>
      <c r="E1197" s="51">
        <v>2</v>
      </c>
      <c r="F1197" s="68" t="s">
        <v>29</v>
      </c>
      <c r="G1197" s="68" t="s">
        <v>29</v>
      </c>
      <c r="H1197" s="68" t="s">
        <v>29</v>
      </c>
      <c r="I1197" s="68" t="s">
        <v>29</v>
      </c>
      <c r="J1197" s="65" t="s">
        <v>30</v>
      </c>
      <c r="K1197" s="65" t="s">
        <v>30</v>
      </c>
      <c r="L1197" s="57" t="s">
        <v>3010</v>
      </c>
      <c r="M1197" s="57" t="s">
        <v>2094</v>
      </c>
      <c r="N1197" s="57" t="s">
        <v>4110</v>
      </c>
      <c r="O1197" s="57" t="s">
        <v>4251</v>
      </c>
      <c r="P1197" s="69" t="s">
        <v>4274</v>
      </c>
      <c r="Q1197" s="57" t="s">
        <v>4275</v>
      </c>
      <c r="R1197" s="57" t="s">
        <v>4276</v>
      </c>
      <c r="S1197" s="57" t="s">
        <v>4276</v>
      </c>
      <c r="T1197" s="57" t="s">
        <v>4276</v>
      </c>
      <c r="U1197" s="49"/>
      <c r="V1197" s="49"/>
      <c r="W1197" s="49"/>
    </row>
    <row r="1198" spans="2:23" ht="100.8" x14ac:dyDescent="0.3">
      <c r="B1198" s="65" t="s">
        <v>27</v>
      </c>
      <c r="C1198" s="70" t="s">
        <v>77</v>
      </c>
      <c r="E1198" s="51">
        <v>8</v>
      </c>
      <c r="F1198" s="68" t="s">
        <v>29</v>
      </c>
      <c r="G1198" s="68" t="s">
        <v>29</v>
      </c>
      <c r="H1198" s="68" t="s">
        <v>29</v>
      </c>
      <c r="I1198" s="68" t="s">
        <v>29</v>
      </c>
      <c r="J1198" s="65" t="s">
        <v>30</v>
      </c>
      <c r="K1198" s="65" t="s">
        <v>30</v>
      </c>
      <c r="L1198" s="57" t="s">
        <v>3010</v>
      </c>
      <c r="M1198" s="57" t="s">
        <v>2094</v>
      </c>
      <c r="N1198" s="57" t="s">
        <v>4110</v>
      </c>
      <c r="O1198" s="57" t="s">
        <v>4251</v>
      </c>
      <c r="P1198" s="69" t="s">
        <v>4277</v>
      </c>
      <c r="Q1198" s="57" t="s">
        <v>4278</v>
      </c>
      <c r="R1198" s="57" t="s">
        <v>4279</v>
      </c>
      <c r="S1198" s="57" t="s">
        <v>4279</v>
      </c>
      <c r="T1198" s="57" t="s">
        <v>4279</v>
      </c>
      <c r="U1198" s="49"/>
      <c r="V1198" s="49"/>
      <c r="W1198" s="49"/>
    </row>
    <row r="1199" spans="2:23" ht="100.8" x14ac:dyDescent="0.3">
      <c r="B1199" s="65" t="s">
        <v>27</v>
      </c>
      <c r="C1199" s="70" t="s">
        <v>77</v>
      </c>
      <c r="E1199" s="51">
        <v>2</v>
      </c>
      <c r="F1199" s="68" t="s">
        <v>29</v>
      </c>
      <c r="G1199" s="68" t="s">
        <v>29</v>
      </c>
      <c r="H1199" s="68" t="s">
        <v>29</v>
      </c>
      <c r="I1199" s="68" t="s">
        <v>29</v>
      </c>
      <c r="J1199" s="65" t="s">
        <v>30</v>
      </c>
      <c r="K1199" s="65" t="s">
        <v>30</v>
      </c>
      <c r="L1199" s="57" t="s">
        <v>3010</v>
      </c>
      <c r="M1199" s="57" t="s">
        <v>2094</v>
      </c>
      <c r="N1199" s="57" t="s">
        <v>4110</v>
      </c>
      <c r="O1199" s="57" t="s">
        <v>4251</v>
      </c>
      <c r="P1199" s="69" t="s">
        <v>4280</v>
      </c>
      <c r="Q1199" s="57" t="s">
        <v>4281</v>
      </c>
      <c r="R1199" s="57" t="s">
        <v>4282</v>
      </c>
      <c r="S1199" s="57" t="s">
        <v>4282</v>
      </c>
      <c r="T1199" s="57" t="s">
        <v>4282</v>
      </c>
      <c r="U1199" s="49"/>
      <c r="V1199" s="49"/>
      <c r="W1199" s="49"/>
    </row>
    <row r="1200" spans="2:23" ht="100.8" x14ac:dyDescent="0.3">
      <c r="B1200" s="65" t="s">
        <v>27</v>
      </c>
      <c r="C1200" s="70" t="s">
        <v>77</v>
      </c>
      <c r="E1200" s="51">
        <v>6</v>
      </c>
      <c r="F1200" s="68" t="s">
        <v>29</v>
      </c>
      <c r="G1200" s="68" t="s">
        <v>29</v>
      </c>
      <c r="H1200" s="68" t="s">
        <v>29</v>
      </c>
      <c r="I1200" s="68" t="s">
        <v>29</v>
      </c>
      <c r="J1200" s="65" t="s">
        <v>30</v>
      </c>
      <c r="K1200" s="65" t="s">
        <v>30</v>
      </c>
      <c r="L1200" s="57" t="s">
        <v>3010</v>
      </c>
      <c r="M1200" s="57" t="s">
        <v>2094</v>
      </c>
      <c r="N1200" s="57" t="s">
        <v>4110</v>
      </c>
      <c r="O1200" s="57" t="s">
        <v>4251</v>
      </c>
      <c r="P1200" s="69" t="s">
        <v>4283</v>
      </c>
      <c r="Q1200" s="57" t="s">
        <v>4284</v>
      </c>
      <c r="R1200" s="57" t="s">
        <v>4285</v>
      </c>
      <c r="S1200" s="57" t="s">
        <v>4285</v>
      </c>
      <c r="T1200" s="57" t="s">
        <v>4285</v>
      </c>
      <c r="U1200" s="49"/>
      <c r="V1200" s="49"/>
      <c r="W1200" s="49"/>
    </row>
    <row r="1201" spans="2:23" ht="100.8" x14ac:dyDescent="0.3">
      <c r="B1201" s="65" t="s">
        <v>27</v>
      </c>
      <c r="C1201" s="70" t="s">
        <v>77</v>
      </c>
      <c r="E1201" s="51">
        <v>5</v>
      </c>
      <c r="F1201" s="68" t="s">
        <v>29</v>
      </c>
      <c r="G1201" s="68" t="s">
        <v>29</v>
      </c>
      <c r="H1201" s="68" t="s">
        <v>29</v>
      </c>
      <c r="I1201" s="68" t="s">
        <v>29</v>
      </c>
      <c r="J1201" s="65" t="s">
        <v>30</v>
      </c>
      <c r="K1201" s="65" t="s">
        <v>30</v>
      </c>
      <c r="L1201" s="57" t="s">
        <v>3010</v>
      </c>
      <c r="M1201" s="57" t="s">
        <v>2094</v>
      </c>
      <c r="N1201" s="57" t="s">
        <v>4110</v>
      </c>
      <c r="O1201" s="57" t="s">
        <v>4251</v>
      </c>
      <c r="P1201" s="69" t="s">
        <v>4286</v>
      </c>
      <c r="Q1201" s="57" t="s">
        <v>4287</v>
      </c>
      <c r="R1201" s="57" t="s">
        <v>4288</v>
      </c>
      <c r="S1201" s="57" t="s">
        <v>4288</v>
      </c>
      <c r="T1201" s="57" t="s">
        <v>4288</v>
      </c>
      <c r="U1201" s="49"/>
      <c r="V1201" s="49"/>
      <c r="W1201" s="49"/>
    </row>
    <row r="1202" spans="2:23" ht="100.8" x14ac:dyDescent="0.3">
      <c r="B1202" s="65" t="s">
        <v>27</v>
      </c>
      <c r="C1202" s="70" t="s">
        <v>77</v>
      </c>
      <c r="E1202" s="51">
        <v>3</v>
      </c>
      <c r="F1202" s="68" t="s">
        <v>29</v>
      </c>
      <c r="G1202" s="68" t="s">
        <v>29</v>
      </c>
      <c r="H1202" s="68" t="s">
        <v>29</v>
      </c>
      <c r="I1202" s="68" t="s">
        <v>29</v>
      </c>
      <c r="J1202" s="65" t="s">
        <v>30</v>
      </c>
      <c r="K1202" s="65" t="s">
        <v>30</v>
      </c>
      <c r="L1202" s="57" t="s">
        <v>3010</v>
      </c>
      <c r="M1202" s="57" t="s">
        <v>2094</v>
      </c>
      <c r="N1202" s="57" t="s">
        <v>4110</v>
      </c>
      <c r="O1202" s="57" t="s">
        <v>4251</v>
      </c>
      <c r="P1202" s="69" t="s">
        <v>4289</v>
      </c>
      <c r="Q1202" s="57" t="s">
        <v>4290</v>
      </c>
      <c r="R1202" s="57" t="s">
        <v>4291</v>
      </c>
      <c r="S1202" s="57" t="s">
        <v>4291</v>
      </c>
      <c r="T1202" s="57" t="s">
        <v>4291</v>
      </c>
      <c r="U1202" s="49"/>
      <c r="V1202" s="49"/>
      <c r="W1202" s="49"/>
    </row>
    <row r="1203" spans="2:23" ht="100.8" x14ac:dyDescent="0.3">
      <c r="B1203" s="65" t="s">
        <v>27</v>
      </c>
      <c r="C1203" s="70" t="s">
        <v>77</v>
      </c>
      <c r="E1203" s="51">
        <v>3</v>
      </c>
      <c r="F1203" s="68" t="s">
        <v>29</v>
      </c>
      <c r="G1203" s="68" t="s">
        <v>29</v>
      </c>
      <c r="H1203" s="68" t="s">
        <v>29</v>
      </c>
      <c r="I1203" s="68" t="s">
        <v>29</v>
      </c>
      <c r="J1203" s="65" t="s">
        <v>30</v>
      </c>
      <c r="K1203" s="65" t="s">
        <v>30</v>
      </c>
      <c r="L1203" s="57" t="s">
        <v>3010</v>
      </c>
      <c r="M1203" s="57" t="s">
        <v>79</v>
      </c>
      <c r="N1203" s="57" t="s">
        <v>4110</v>
      </c>
      <c r="O1203" s="57" t="s">
        <v>4251</v>
      </c>
      <c r="P1203" s="69" t="s">
        <v>4292</v>
      </c>
      <c r="Q1203" s="57" t="s">
        <v>4293</v>
      </c>
      <c r="R1203" s="57" t="s">
        <v>4294</v>
      </c>
      <c r="S1203" s="57" t="s">
        <v>4294</v>
      </c>
      <c r="T1203" s="57" t="s">
        <v>4294</v>
      </c>
      <c r="U1203" s="49"/>
      <c r="V1203" s="49"/>
      <c r="W1203" s="49"/>
    </row>
    <row r="1204" spans="2:23" ht="100.8" x14ac:dyDescent="0.3">
      <c r="B1204" s="65" t="s">
        <v>27</v>
      </c>
      <c r="C1204" s="70" t="s">
        <v>77</v>
      </c>
      <c r="E1204" s="51">
        <v>1</v>
      </c>
      <c r="F1204" s="68" t="s">
        <v>29</v>
      </c>
      <c r="G1204" s="68" t="s">
        <v>29</v>
      </c>
      <c r="H1204" s="68" t="s">
        <v>29</v>
      </c>
      <c r="I1204" s="68" t="s">
        <v>29</v>
      </c>
      <c r="J1204" s="65" t="s">
        <v>30</v>
      </c>
      <c r="K1204" s="65" t="s">
        <v>30</v>
      </c>
      <c r="L1204" s="57" t="s">
        <v>3010</v>
      </c>
      <c r="M1204" s="57" t="s">
        <v>2094</v>
      </c>
      <c r="N1204" s="57" t="s">
        <v>4110</v>
      </c>
      <c r="O1204" s="57" t="s">
        <v>4251</v>
      </c>
      <c r="P1204" s="69" t="s">
        <v>4295</v>
      </c>
      <c r="Q1204" s="57" t="s">
        <v>4296</v>
      </c>
      <c r="R1204" s="57" t="s">
        <v>4297</v>
      </c>
      <c r="S1204" s="57" t="s">
        <v>4297</v>
      </c>
      <c r="T1204" s="57" t="s">
        <v>4297</v>
      </c>
      <c r="U1204" s="49"/>
      <c r="V1204" s="49"/>
      <c r="W1204" s="49"/>
    </row>
    <row r="1205" spans="2:23" ht="100.8" x14ac:dyDescent="0.3">
      <c r="B1205" s="65" t="s">
        <v>27</v>
      </c>
      <c r="C1205" s="65" t="s">
        <v>44</v>
      </c>
      <c r="F1205" s="68" t="s">
        <v>29</v>
      </c>
      <c r="G1205" s="68" t="s">
        <v>29</v>
      </c>
      <c r="H1205" s="68" t="s">
        <v>29</v>
      </c>
      <c r="I1205" s="68" t="s">
        <v>29</v>
      </c>
      <c r="J1205" s="68" t="s">
        <v>29</v>
      </c>
      <c r="K1205" s="68" t="s">
        <v>29</v>
      </c>
      <c r="L1205" s="57" t="s">
        <v>3010</v>
      </c>
      <c r="M1205" s="57" t="s">
        <v>2094</v>
      </c>
      <c r="N1205" s="57" t="s">
        <v>4110</v>
      </c>
      <c r="O1205" s="57" t="s">
        <v>4251</v>
      </c>
      <c r="P1205" s="69" t="s">
        <v>4298</v>
      </c>
      <c r="Q1205" s="57" t="s">
        <v>4299</v>
      </c>
      <c r="R1205" s="57" t="s">
        <v>4300</v>
      </c>
      <c r="S1205" s="57" t="s">
        <v>4300</v>
      </c>
      <c r="T1205" s="57" t="s">
        <v>4300</v>
      </c>
      <c r="U1205" s="49"/>
      <c r="V1205" s="49"/>
      <c r="W1205" s="49"/>
    </row>
    <row r="1206" spans="2:23" ht="100.8" x14ac:dyDescent="0.3">
      <c r="B1206" s="65" t="s">
        <v>27</v>
      </c>
      <c r="C1206" s="65" t="s">
        <v>44</v>
      </c>
      <c r="F1206" s="68" t="s">
        <v>29</v>
      </c>
      <c r="G1206" s="68" t="s">
        <v>29</v>
      </c>
      <c r="H1206" s="68" t="s">
        <v>29</v>
      </c>
      <c r="I1206" s="68" t="s">
        <v>29</v>
      </c>
      <c r="J1206" s="68" t="s">
        <v>29</v>
      </c>
      <c r="K1206" s="68" t="s">
        <v>29</v>
      </c>
      <c r="L1206" s="57" t="s">
        <v>3010</v>
      </c>
      <c r="M1206" s="57" t="s">
        <v>2094</v>
      </c>
      <c r="N1206" s="57" t="s">
        <v>4110</v>
      </c>
      <c r="O1206" s="57" t="s">
        <v>4251</v>
      </c>
      <c r="P1206" s="69" t="s">
        <v>4301</v>
      </c>
      <c r="Q1206" s="57" t="s">
        <v>4302</v>
      </c>
      <c r="R1206" s="57" t="s">
        <v>4303</v>
      </c>
      <c r="S1206" s="57" t="s">
        <v>4303</v>
      </c>
      <c r="T1206" s="57" t="s">
        <v>4303</v>
      </c>
      <c r="U1206" s="49"/>
      <c r="V1206" s="49"/>
      <c r="W1206" s="49"/>
    </row>
    <row r="1207" spans="2:23" ht="86.4" x14ac:dyDescent="0.3">
      <c r="B1207" s="65" t="s">
        <v>142</v>
      </c>
      <c r="C1207" s="65" t="s">
        <v>44</v>
      </c>
      <c r="F1207" s="68" t="s">
        <v>29</v>
      </c>
      <c r="G1207" s="68" t="s">
        <v>29</v>
      </c>
      <c r="H1207" s="68" t="s">
        <v>29</v>
      </c>
      <c r="I1207" s="68" t="s">
        <v>29</v>
      </c>
      <c r="J1207" s="68" t="s">
        <v>29</v>
      </c>
      <c r="K1207" s="68" t="s">
        <v>29</v>
      </c>
      <c r="L1207" s="57" t="s">
        <v>3297</v>
      </c>
      <c r="M1207" s="57" t="s">
        <v>4146</v>
      </c>
      <c r="N1207" s="57" t="s">
        <v>4147</v>
      </c>
      <c r="O1207" s="57" t="s">
        <v>4304</v>
      </c>
      <c r="P1207" s="69" t="s">
        <v>4305</v>
      </c>
      <c r="Q1207" s="57" t="s">
        <v>4306</v>
      </c>
      <c r="R1207" s="57" t="s">
        <v>4307</v>
      </c>
      <c r="S1207" s="57" t="s">
        <v>4307</v>
      </c>
      <c r="T1207" s="57" t="s">
        <v>4307</v>
      </c>
      <c r="U1207" s="49"/>
      <c r="V1207" s="49"/>
      <c r="W1207" s="49"/>
    </row>
    <row r="1208" spans="2:23" ht="100.8" x14ac:dyDescent="0.3">
      <c r="B1208" s="65" t="s">
        <v>27</v>
      </c>
      <c r="C1208" s="65" t="s">
        <v>44</v>
      </c>
      <c r="F1208" s="68" t="s">
        <v>29</v>
      </c>
      <c r="G1208" s="68" t="s">
        <v>29</v>
      </c>
      <c r="H1208" s="68" t="s">
        <v>29</v>
      </c>
      <c r="I1208" s="68" t="s">
        <v>29</v>
      </c>
      <c r="J1208" s="68" t="s">
        <v>29</v>
      </c>
      <c r="K1208" s="68" t="s">
        <v>29</v>
      </c>
      <c r="L1208" s="57" t="s">
        <v>3010</v>
      </c>
      <c r="M1208" s="57" t="s">
        <v>2094</v>
      </c>
      <c r="N1208" s="57" t="s">
        <v>4110</v>
      </c>
      <c r="O1208" s="57" t="s">
        <v>4251</v>
      </c>
      <c r="P1208" s="69" t="s">
        <v>4308</v>
      </c>
      <c r="Q1208" s="57" t="s">
        <v>4309</v>
      </c>
      <c r="R1208" s="57" t="s">
        <v>4310</v>
      </c>
      <c r="S1208" s="57" t="s">
        <v>4310</v>
      </c>
      <c r="T1208" s="57" t="s">
        <v>4310</v>
      </c>
      <c r="U1208" s="49"/>
      <c r="V1208" s="49"/>
      <c r="W1208" s="49"/>
    </row>
    <row r="1209" spans="2:23" ht="100.8" x14ac:dyDescent="0.3">
      <c r="B1209" s="65" t="s">
        <v>27</v>
      </c>
      <c r="C1209" s="65" t="s">
        <v>44</v>
      </c>
      <c r="F1209" s="68" t="s">
        <v>29</v>
      </c>
      <c r="G1209" s="68" t="s">
        <v>29</v>
      </c>
      <c r="H1209" s="68" t="s">
        <v>29</v>
      </c>
      <c r="I1209" s="68" t="s">
        <v>29</v>
      </c>
      <c r="J1209" s="68" t="s">
        <v>29</v>
      </c>
      <c r="K1209" s="68" t="s">
        <v>29</v>
      </c>
      <c r="L1209" s="57" t="s">
        <v>3010</v>
      </c>
      <c r="M1209" s="57" t="s">
        <v>2094</v>
      </c>
      <c r="N1209" s="57" t="s">
        <v>4110</v>
      </c>
      <c r="O1209" s="57" t="s">
        <v>4251</v>
      </c>
      <c r="P1209" s="69" t="s">
        <v>4311</v>
      </c>
      <c r="Q1209" s="57" t="s">
        <v>4312</v>
      </c>
      <c r="R1209" s="57" t="s">
        <v>4313</v>
      </c>
      <c r="S1209" s="57" t="s">
        <v>4313</v>
      </c>
      <c r="T1209" s="57" t="s">
        <v>4313</v>
      </c>
      <c r="U1209" s="49"/>
      <c r="V1209" s="49"/>
      <c r="W1209" s="49"/>
    </row>
    <row r="1210" spans="2:23" ht="100.8" x14ac:dyDescent="0.3">
      <c r="B1210" s="65" t="s">
        <v>154</v>
      </c>
      <c r="C1210" s="65" t="s">
        <v>44</v>
      </c>
      <c r="F1210" s="68" t="s">
        <v>29</v>
      </c>
      <c r="G1210" s="68" t="s">
        <v>29</v>
      </c>
      <c r="H1210" s="68" t="s">
        <v>29</v>
      </c>
      <c r="I1210" s="68" t="s">
        <v>29</v>
      </c>
      <c r="J1210" s="68" t="s">
        <v>29</v>
      </c>
      <c r="K1210" s="68" t="s">
        <v>29</v>
      </c>
      <c r="L1210" s="57" t="s">
        <v>3091</v>
      </c>
      <c r="M1210" s="57" t="s">
        <v>4314</v>
      </c>
      <c r="N1210" s="57" t="s">
        <v>4315</v>
      </c>
      <c r="O1210" s="57" t="s">
        <v>4316</v>
      </c>
      <c r="P1210" s="69" t="s">
        <v>4317</v>
      </c>
      <c r="Q1210" s="57" t="s">
        <v>4318</v>
      </c>
      <c r="R1210" s="57" t="s">
        <v>4319</v>
      </c>
      <c r="S1210" s="57" t="s">
        <v>4319</v>
      </c>
      <c r="T1210" s="57" t="s">
        <v>4319</v>
      </c>
      <c r="U1210" s="49"/>
      <c r="V1210" s="49"/>
      <c r="W1210" s="49"/>
    </row>
    <row r="1211" spans="2:23" ht="86.4" x14ac:dyDescent="0.3">
      <c r="B1211" s="65" t="s">
        <v>142</v>
      </c>
      <c r="C1211" s="65" t="s">
        <v>44</v>
      </c>
      <c r="F1211" s="68" t="s">
        <v>29</v>
      </c>
      <c r="G1211" s="68" t="s">
        <v>29</v>
      </c>
      <c r="H1211" s="68" t="s">
        <v>29</v>
      </c>
      <c r="I1211" s="68" t="s">
        <v>29</v>
      </c>
      <c r="J1211" s="68" t="s">
        <v>29</v>
      </c>
      <c r="K1211" s="68" t="s">
        <v>29</v>
      </c>
      <c r="L1211" s="57" t="s">
        <v>3297</v>
      </c>
      <c r="M1211" s="57" t="s">
        <v>4146</v>
      </c>
      <c r="N1211" s="57" t="s">
        <v>4147</v>
      </c>
      <c r="O1211" s="57" t="s">
        <v>4304</v>
      </c>
      <c r="P1211" s="69" t="s">
        <v>4320</v>
      </c>
      <c r="Q1211" s="57" t="s">
        <v>4321</v>
      </c>
      <c r="R1211" s="57" t="s">
        <v>4322</v>
      </c>
      <c r="S1211" s="57" t="s">
        <v>4322</v>
      </c>
      <c r="T1211" s="57" t="s">
        <v>4322</v>
      </c>
      <c r="U1211" s="49"/>
      <c r="V1211" s="49"/>
      <c r="W1211" s="49"/>
    </row>
    <row r="1212" spans="2:23" ht="100.8" x14ac:dyDescent="0.3">
      <c r="B1212" s="65" t="s">
        <v>27</v>
      </c>
      <c r="C1212" s="65" t="s">
        <v>44</v>
      </c>
      <c r="F1212" s="68" t="s">
        <v>29</v>
      </c>
      <c r="G1212" s="68" t="s">
        <v>29</v>
      </c>
      <c r="H1212" s="68" t="s">
        <v>29</v>
      </c>
      <c r="I1212" s="68" t="s">
        <v>29</v>
      </c>
      <c r="J1212" s="68" t="s">
        <v>29</v>
      </c>
      <c r="K1212" s="68" t="s">
        <v>29</v>
      </c>
      <c r="L1212" s="57" t="s">
        <v>3010</v>
      </c>
      <c r="M1212" s="57" t="s">
        <v>2094</v>
      </c>
      <c r="N1212" s="57" t="s">
        <v>4110</v>
      </c>
      <c r="O1212" s="57" t="s">
        <v>4251</v>
      </c>
      <c r="P1212" s="69" t="s">
        <v>4323</v>
      </c>
      <c r="Q1212" s="57" t="s">
        <v>4324</v>
      </c>
      <c r="R1212" s="57" t="s">
        <v>4325</v>
      </c>
      <c r="S1212" s="57" t="s">
        <v>4325</v>
      </c>
      <c r="T1212" s="57" t="s">
        <v>4325</v>
      </c>
      <c r="U1212" s="49"/>
      <c r="V1212" s="49"/>
      <c r="W1212" s="49"/>
    </row>
    <row r="1213" spans="2:23" ht="100.8" x14ac:dyDescent="0.3">
      <c r="B1213" s="65" t="s">
        <v>27</v>
      </c>
      <c r="C1213" s="65" t="s">
        <v>44</v>
      </c>
      <c r="F1213" s="68" t="s">
        <v>29</v>
      </c>
      <c r="G1213" s="68" t="s">
        <v>29</v>
      </c>
      <c r="H1213" s="68" t="s">
        <v>29</v>
      </c>
      <c r="I1213" s="68" t="s">
        <v>29</v>
      </c>
      <c r="J1213" s="68" t="s">
        <v>29</v>
      </c>
      <c r="K1213" s="68" t="s">
        <v>29</v>
      </c>
      <c r="L1213" s="57" t="s">
        <v>3010</v>
      </c>
      <c r="M1213" s="57" t="s">
        <v>2094</v>
      </c>
      <c r="N1213" s="57" t="s">
        <v>4110</v>
      </c>
      <c r="O1213" s="57" t="s">
        <v>4251</v>
      </c>
      <c r="P1213" s="69" t="s">
        <v>4326</v>
      </c>
      <c r="Q1213" s="57" t="s">
        <v>4327</v>
      </c>
      <c r="R1213" s="57" t="s">
        <v>4328</v>
      </c>
      <c r="S1213" s="57" t="s">
        <v>4328</v>
      </c>
      <c r="T1213" s="57" t="s">
        <v>4328</v>
      </c>
      <c r="U1213" s="49"/>
      <c r="V1213" s="49"/>
      <c r="W1213" s="49"/>
    </row>
    <row r="1214" spans="2:23" ht="100.8" x14ac:dyDescent="0.3">
      <c r="B1214" s="65" t="s">
        <v>27</v>
      </c>
      <c r="C1214" s="65" t="s">
        <v>44</v>
      </c>
      <c r="F1214" s="68" t="s">
        <v>29</v>
      </c>
      <c r="G1214" s="68" t="s">
        <v>29</v>
      </c>
      <c r="H1214" s="68" t="s">
        <v>29</v>
      </c>
      <c r="I1214" s="68" t="s">
        <v>29</v>
      </c>
      <c r="J1214" s="68" t="s">
        <v>29</v>
      </c>
      <c r="K1214" s="68" t="s">
        <v>29</v>
      </c>
      <c r="L1214" s="57" t="s">
        <v>3010</v>
      </c>
      <c r="M1214" s="57" t="s">
        <v>2094</v>
      </c>
      <c r="N1214" s="57" t="s">
        <v>4110</v>
      </c>
      <c r="O1214" s="57" t="s">
        <v>4251</v>
      </c>
      <c r="P1214" s="69" t="s">
        <v>4329</v>
      </c>
      <c r="Q1214" s="57" t="s">
        <v>4330</v>
      </c>
      <c r="R1214" s="57" t="s">
        <v>4331</v>
      </c>
      <c r="S1214" s="57" t="s">
        <v>4331</v>
      </c>
      <c r="T1214" s="57" t="s">
        <v>4331</v>
      </c>
      <c r="U1214" s="49"/>
      <c r="V1214" s="49"/>
      <c r="W1214" s="49"/>
    </row>
    <row r="1215" spans="2:23" ht="100.8" x14ac:dyDescent="0.3">
      <c r="B1215" s="65" t="s">
        <v>27</v>
      </c>
      <c r="C1215" s="65" t="s">
        <v>44</v>
      </c>
      <c r="F1215" s="68" t="s">
        <v>29</v>
      </c>
      <c r="G1215" s="68" t="s">
        <v>29</v>
      </c>
      <c r="H1215" s="68" t="s">
        <v>29</v>
      </c>
      <c r="I1215" s="68" t="s">
        <v>29</v>
      </c>
      <c r="J1215" s="68" t="s">
        <v>29</v>
      </c>
      <c r="K1215" s="68" t="s">
        <v>29</v>
      </c>
      <c r="L1215" s="57" t="s">
        <v>3010</v>
      </c>
      <c r="M1215" s="57" t="s">
        <v>79</v>
      </c>
      <c r="N1215" s="57" t="s">
        <v>4110</v>
      </c>
      <c r="O1215" s="57" t="s">
        <v>4251</v>
      </c>
      <c r="P1215" s="69" t="s">
        <v>4332</v>
      </c>
      <c r="Q1215" s="57" t="s">
        <v>4333</v>
      </c>
      <c r="R1215" s="57" t="s">
        <v>4334</v>
      </c>
      <c r="S1215" s="57" t="s">
        <v>4334</v>
      </c>
      <c r="T1215" s="57" t="s">
        <v>4334</v>
      </c>
      <c r="U1215" s="49"/>
      <c r="V1215" s="49"/>
      <c r="W1215" s="49"/>
    </row>
    <row r="1216" spans="2:23" ht="100.8" x14ac:dyDescent="0.3">
      <c r="B1216" s="65" t="s">
        <v>27</v>
      </c>
      <c r="C1216" s="65" t="s">
        <v>44</v>
      </c>
      <c r="F1216" s="68" t="s">
        <v>29</v>
      </c>
      <c r="G1216" s="68" t="s">
        <v>29</v>
      </c>
      <c r="H1216" s="68" t="s">
        <v>29</v>
      </c>
      <c r="I1216" s="68" t="s">
        <v>29</v>
      </c>
      <c r="J1216" s="68" t="s">
        <v>29</v>
      </c>
      <c r="K1216" s="68" t="s">
        <v>29</v>
      </c>
      <c r="L1216" s="57" t="s">
        <v>3010</v>
      </c>
      <c r="M1216" s="57" t="s">
        <v>79</v>
      </c>
      <c r="N1216" s="57" t="s">
        <v>4110</v>
      </c>
      <c r="O1216" s="57" t="s">
        <v>4251</v>
      </c>
      <c r="P1216" s="69" t="s">
        <v>4335</v>
      </c>
      <c r="Q1216" s="57" t="s">
        <v>4336</v>
      </c>
      <c r="R1216" s="57" t="s">
        <v>4337</v>
      </c>
      <c r="S1216" s="57" t="s">
        <v>4337</v>
      </c>
      <c r="T1216" s="57" t="s">
        <v>4337</v>
      </c>
      <c r="U1216" s="49"/>
      <c r="V1216" s="49"/>
      <c r="W1216" s="49"/>
    </row>
    <row r="1217" spans="2:23" ht="86.4" x14ac:dyDescent="0.3">
      <c r="B1217" s="65" t="s">
        <v>142</v>
      </c>
      <c r="C1217" s="65" t="s">
        <v>44</v>
      </c>
      <c r="F1217" s="68" t="s">
        <v>29</v>
      </c>
      <c r="G1217" s="68" t="s">
        <v>29</v>
      </c>
      <c r="H1217" s="68" t="s">
        <v>29</v>
      </c>
      <c r="I1217" s="68" t="s">
        <v>29</v>
      </c>
      <c r="J1217" s="68" t="s">
        <v>29</v>
      </c>
      <c r="K1217" s="68" t="s">
        <v>29</v>
      </c>
      <c r="L1217" s="57" t="s">
        <v>3297</v>
      </c>
      <c r="M1217" s="57" t="s">
        <v>144</v>
      </c>
      <c r="N1217" s="57" t="s">
        <v>4147</v>
      </c>
      <c r="O1217" s="57" t="s">
        <v>4304</v>
      </c>
      <c r="P1217" s="69" t="s">
        <v>4338</v>
      </c>
      <c r="Q1217" s="57" t="s">
        <v>4339</v>
      </c>
      <c r="R1217" s="57" t="s">
        <v>4340</v>
      </c>
      <c r="S1217" s="57" t="s">
        <v>4340</v>
      </c>
      <c r="T1217" s="57" t="s">
        <v>4340</v>
      </c>
      <c r="U1217" s="49"/>
      <c r="V1217" s="49"/>
      <c r="W1217" s="49"/>
    </row>
    <row r="1218" spans="2:23" ht="100.8" x14ac:dyDescent="0.3">
      <c r="B1218" s="65" t="s">
        <v>27</v>
      </c>
      <c r="C1218" s="65" t="s">
        <v>44</v>
      </c>
      <c r="F1218" s="68" t="s">
        <v>29</v>
      </c>
      <c r="G1218" s="68" t="s">
        <v>29</v>
      </c>
      <c r="H1218" s="68" t="s">
        <v>29</v>
      </c>
      <c r="I1218" s="68" t="s">
        <v>29</v>
      </c>
      <c r="J1218" s="68" t="s">
        <v>29</v>
      </c>
      <c r="K1218" s="68" t="s">
        <v>29</v>
      </c>
      <c r="L1218" s="57" t="s">
        <v>3010</v>
      </c>
      <c r="M1218" s="57" t="s">
        <v>79</v>
      </c>
      <c r="N1218" s="57" t="s">
        <v>4110</v>
      </c>
      <c r="O1218" s="57" t="s">
        <v>4251</v>
      </c>
      <c r="P1218" s="69" t="s">
        <v>4341</v>
      </c>
      <c r="Q1218" s="57" t="s">
        <v>4342</v>
      </c>
      <c r="R1218" s="57" t="s">
        <v>4343</v>
      </c>
      <c r="S1218" s="57" t="s">
        <v>4343</v>
      </c>
      <c r="T1218" s="57" t="s">
        <v>4343</v>
      </c>
      <c r="U1218" s="49"/>
      <c r="V1218" s="49"/>
      <c r="W1218" s="49"/>
    </row>
    <row r="1219" spans="2:23" ht="100.8" x14ac:dyDescent="0.3">
      <c r="B1219" s="65" t="s">
        <v>27</v>
      </c>
      <c r="C1219" s="65" t="s">
        <v>44</v>
      </c>
      <c r="F1219" s="68" t="s">
        <v>29</v>
      </c>
      <c r="G1219" s="68" t="s">
        <v>29</v>
      </c>
      <c r="H1219" s="68" t="s">
        <v>29</v>
      </c>
      <c r="I1219" s="68" t="s">
        <v>29</v>
      </c>
      <c r="J1219" s="68" t="s">
        <v>29</v>
      </c>
      <c r="K1219" s="68" t="s">
        <v>29</v>
      </c>
      <c r="L1219" s="57" t="s">
        <v>3010</v>
      </c>
      <c r="M1219" s="57" t="s">
        <v>79</v>
      </c>
      <c r="N1219" s="57" t="s">
        <v>4110</v>
      </c>
      <c r="O1219" s="57" t="s">
        <v>4251</v>
      </c>
      <c r="P1219" s="69" t="s">
        <v>4344</v>
      </c>
      <c r="Q1219" s="57" t="s">
        <v>4345</v>
      </c>
      <c r="R1219" s="57" t="s">
        <v>4346</v>
      </c>
      <c r="S1219" s="57" t="s">
        <v>4346</v>
      </c>
      <c r="T1219" s="57" t="s">
        <v>4346</v>
      </c>
      <c r="U1219" s="49"/>
      <c r="V1219" s="49"/>
      <c r="W1219" s="49"/>
    </row>
    <row r="1220" spans="2:23" ht="100.8" x14ac:dyDescent="0.3">
      <c r="B1220" s="65" t="s">
        <v>27</v>
      </c>
      <c r="C1220" s="65" t="s">
        <v>44</v>
      </c>
      <c r="F1220" s="68" t="s">
        <v>29</v>
      </c>
      <c r="G1220" s="68" t="s">
        <v>29</v>
      </c>
      <c r="H1220" s="68" t="s">
        <v>29</v>
      </c>
      <c r="I1220" s="68" t="s">
        <v>29</v>
      </c>
      <c r="J1220" s="68" t="s">
        <v>29</v>
      </c>
      <c r="K1220" s="68" t="s">
        <v>29</v>
      </c>
      <c r="L1220" s="57" t="s">
        <v>3010</v>
      </c>
      <c r="M1220" s="57" t="s">
        <v>79</v>
      </c>
      <c r="N1220" s="57" t="s">
        <v>4110</v>
      </c>
      <c r="O1220" s="57" t="s">
        <v>4251</v>
      </c>
      <c r="P1220" s="69" t="s">
        <v>4347</v>
      </c>
      <c r="Q1220" s="57" t="s">
        <v>4348</v>
      </c>
      <c r="R1220" s="57" t="s">
        <v>4349</v>
      </c>
      <c r="S1220" s="57" t="s">
        <v>4349</v>
      </c>
      <c r="T1220" s="57" t="s">
        <v>4349</v>
      </c>
      <c r="U1220" s="49"/>
      <c r="V1220" s="49"/>
      <c r="W1220" s="49"/>
    </row>
    <row r="1221" spans="2:23" ht="100.8" x14ac:dyDescent="0.3">
      <c r="B1221" s="65" t="s">
        <v>154</v>
      </c>
      <c r="C1221" s="65" t="s">
        <v>44</v>
      </c>
      <c r="F1221" s="68" t="s">
        <v>29</v>
      </c>
      <c r="G1221" s="68" t="s">
        <v>29</v>
      </c>
      <c r="H1221" s="68" t="s">
        <v>29</v>
      </c>
      <c r="I1221" s="68" t="s">
        <v>29</v>
      </c>
      <c r="J1221" s="68" t="s">
        <v>29</v>
      </c>
      <c r="K1221" s="68" t="s">
        <v>29</v>
      </c>
      <c r="L1221" s="57" t="s">
        <v>3091</v>
      </c>
      <c r="M1221" s="57" t="s">
        <v>156</v>
      </c>
      <c r="N1221" s="57" t="s">
        <v>4315</v>
      </c>
      <c r="O1221" s="57" t="s">
        <v>4316</v>
      </c>
      <c r="P1221" s="69" t="s">
        <v>4350</v>
      </c>
      <c r="Q1221" s="57" t="s">
        <v>4351</v>
      </c>
      <c r="R1221" s="57" t="s">
        <v>4352</v>
      </c>
      <c r="S1221" s="57" t="s">
        <v>4352</v>
      </c>
      <c r="T1221" s="57" t="s">
        <v>4352</v>
      </c>
      <c r="U1221" s="49"/>
      <c r="V1221" s="49"/>
      <c r="W1221" s="49"/>
    </row>
    <row r="1222" spans="2:23" ht="100.8" x14ac:dyDescent="0.3">
      <c r="B1222" s="65" t="s">
        <v>51</v>
      </c>
      <c r="C1222" s="65" t="s">
        <v>44</v>
      </c>
      <c r="F1222" s="68" t="s">
        <v>29</v>
      </c>
      <c r="G1222" s="68" t="s">
        <v>29</v>
      </c>
      <c r="H1222" s="68" t="s">
        <v>29</v>
      </c>
      <c r="I1222" s="68" t="s">
        <v>29</v>
      </c>
      <c r="J1222" s="68" t="s">
        <v>29</v>
      </c>
      <c r="K1222" s="68" t="s">
        <v>29</v>
      </c>
      <c r="L1222" s="57" t="s">
        <v>3319</v>
      </c>
      <c r="M1222" s="57" t="s">
        <v>4173</v>
      </c>
      <c r="N1222" s="57" t="s">
        <v>4174</v>
      </c>
      <c r="O1222" s="57" t="s">
        <v>4353</v>
      </c>
      <c r="P1222" s="69" t="s">
        <v>4354</v>
      </c>
      <c r="Q1222" s="57" t="s">
        <v>4355</v>
      </c>
      <c r="R1222" s="57" t="s">
        <v>4356</v>
      </c>
      <c r="S1222" s="57" t="s">
        <v>4356</v>
      </c>
      <c r="T1222" s="57" t="s">
        <v>4356</v>
      </c>
      <c r="U1222" s="49"/>
      <c r="V1222" s="49"/>
      <c r="W1222" s="49"/>
    </row>
    <row r="1223" spans="2:23" ht="100.8" x14ac:dyDescent="0.3">
      <c r="B1223" s="65" t="s">
        <v>27</v>
      </c>
      <c r="C1223" s="65" t="s">
        <v>44</v>
      </c>
      <c r="F1223" s="68" t="s">
        <v>29</v>
      </c>
      <c r="G1223" s="68" t="s">
        <v>29</v>
      </c>
      <c r="H1223" s="68" t="s">
        <v>29</v>
      </c>
      <c r="I1223" s="68" t="s">
        <v>29</v>
      </c>
      <c r="J1223" s="68" t="s">
        <v>29</v>
      </c>
      <c r="K1223" s="68" t="s">
        <v>29</v>
      </c>
      <c r="L1223" s="57" t="s">
        <v>3010</v>
      </c>
      <c r="M1223" s="57" t="s">
        <v>79</v>
      </c>
      <c r="N1223" s="57" t="s">
        <v>4110</v>
      </c>
      <c r="O1223" s="57" t="s">
        <v>4251</v>
      </c>
      <c r="P1223" s="69" t="s">
        <v>4357</v>
      </c>
      <c r="Q1223" s="57" t="s">
        <v>4358</v>
      </c>
      <c r="R1223" s="57" t="s">
        <v>4359</v>
      </c>
      <c r="S1223" s="57" t="s">
        <v>4360</v>
      </c>
      <c r="T1223" s="57" t="s">
        <v>4360</v>
      </c>
      <c r="U1223" s="49"/>
      <c r="V1223" s="49"/>
      <c r="W1223" s="49"/>
    </row>
    <row r="1224" spans="2:23" ht="100.8" x14ac:dyDescent="0.3">
      <c r="B1224" s="65" t="s">
        <v>27</v>
      </c>
      <c r="C1224" s="65" t="s">
        <v>44</v>
      </c>
      <c r="F1224" s="68" t="s">
        <v>29</v>
      </c>
      <c r="G1224" s="68" t="s">
        <v>29</v>
      </c>
      <c r="H1224" s="68" t="s">
        <v>29</v>
      </c>
      <c r="I1224" s="68" t="s">
        <v>29</v>
      </c>
      <c r="J1224" s="68" t="s">
        <v>29</v>
      </c>
      <c r="K1224" s="68" t="s">
        <v>29</v>
      </c>
      <c r="L1224" s="57" t="s">
        <v>3010</v>
      </c>
      <c r="M1224" s="57" t="s">
        <v>79</v>
      </c>
      <c r="N1224" s="57" t="s">
        <v>4110</v>
      </c>
      <c r="O1224" s="57" t="s">
        <v>4251</v>
      </c>
      <c r="P1224" s="69" t="s">
        <v>4361</v>
      </c>
      <c r="Q1224" s="57" t="s">
        <v>4362</v>
      </c>
      <c r="R1224" s="57" t="s">
        <v>4363</v>
      </c>
      <c r="S1224" s="57" t="s">
        <v>4364</v>
      </c>
      <c r="T1224" s="57" t="s">
        <v>4364</v>
      </c>
      <c r="U1224" s="49"/>
      <c r="V1224" s="49"/>
      <c r="W1224" s="49"/>
    </row>
    <row r="1225" spans="2:23" ht="100.8" x14ac:dyDescent="0.3">
      <c r="B1225" s="65" t="s">
        <v>27</v>
      </c>
      <c r="C1225" s="65" t="s">
        <v>44</v>
      </c>
      <c r="F1225" s="68" t="s">
        <v>29</v>
      </c>
      <c r="G1225" s="68" t="s">
        <v>29</v>
      </c>
      <c r="H1225" s="68" t="s">
        <v>29</v>
      </c>
      <c r="I1225" s="68" t="s">
        <v>29</v>
      </c>
      <c r="J1225" s="68" t="s">
        <v>29</v>
      </c>
      <c r="K1225" s="68" t="s">
        <v>29</v>
      </c>
      <c r="L1225" s="57" t="s">
        <v>3010</v>
      </c>
      <c r="M1225" s="57" t="s">
        <v>79</v>
      </c>
      <c r="N1225" s="57" t="s">
        <v>4110</v>
      </c>
      <c r="O1225" s="57" t="s">
        <v>4251</v>
      </c>
      <c r="P1225" s="69" t="s">
        <v>4365</v>
      </c>
      <c r="Q1225" s="57" t="s">
        <v>4366</v>
      </c>
      <c r="R1225" s="57" t="s">
        <v>4367</v>
      </c>
      <c r="S1225" s="57" t="s">
        <v>4368</v>
      </c>
      <c r="T1225" s="57" t="s">
        <v>4368</v>
      </c>
      <c r="U1225" s="49"/>
      <c r="V1225" s="49"/>
      <c r="W1225" s="49"/>
    </row>
    <row r="1226" spans="2:23" ht="100.8" x14ac:dyDescent="0.3">
      <c r="B1226" s="65" t="s">
        <v>27</v>
      </c>
      <c r="C1226" s="65" t="s">
        <v>44</v>
      </c>
      <c r="F1226" s="68" t="s">
        <v>29</v>
      </c>
      <c r="G1226" s="68" t="s">
        <v>29</v>
      </c>
      <c r="H1226" s="68" t="s">
        <v>29</v>
      </c>
      <c r="I1226" s="68" t="s">
        <v>29</v>
      </c>
      <c r="J1226" s="68" t="s">
        <v>29</v>
      </c>
      <c r="K1226" s="68" t="s">
        <v>29</v>
      </c>
      <c r="L1226" s="57" t="s">
        <v>3010</v>
      </c>
      <c r="M1226" s="57" t="s">
        <v>79</v>
      </c>
      <c r="N1226" s="57" t="s">
        <v>4110</v>
      </c>
      <c r="O1226" s="57" t="s">
        <v>4251</v>
      </c>
      <c r="P1226" s="69" t="s">
        <v>4369</v>
      </c>
      <c r="Q1226" s="57" t="s">
        <v>4370</v>
      </c>
      <c r="R1226" s="57" t="s">
        <v>4371</v>
      </c>
      <c r="S1226" s="57" t="s">
        <v>4371</v>
      </c>
      <c r="T1226" s="57" t="s">
        <v>4371</v>
      </c>
      <c r="U1226" s="49"/>
      <c r="V1226" s="49"/>
      <c r="W1226" s="49"/>
    </row>
    <row r="1227" spans="2:23" ht="100.8" x14ac:dyDescent="0.3">
      <c r="B1227" s="65" t="s">
        <v>27</v>
      </c>
      <c r="C1227" s="65" t="s">
        <v>44</v>
      </c>
      <c r="F1227" s="68" t="s">
        <v>29</v>
      </c>
      <c r="G1227" s="68" t="s">
        <v>29</v>
      </c>
      <c r="H1227" s="68" t="s">
        <v>29</v>
      </c>
      <c r="I1227" s="68" t="s">
        <v>29</v>
      </c>
      <c r="J1227" s="68" t="s">
        <v>29</v>
      </c>
      <c r="K1227" s="68" t="s">
        <v>29</v>
      </c>
      <c r="L1227" s="57" t="s">
        <v>3010</v>
      </c>
      <c r="M1227" s="57" t="s">
        <v>79</v>
      </c>
      <c r="N1227" s="57" t="s">
        <v>4110</v>
      </c>
      <c r="O1227" s="57" t="s">
        <v>4251</v>
      </c>
      <c r="P1227" s="69" t="s">
        <v>4372</v>
      </c>
      <c r="Q1227" s="57" t="s">
        <v>4373</v>
      </c>
      <c r="R1227" s="57" t="s">
        <v>4374</v>
      </c>
      <c r="S1227" s="57" t="s">
        <v>4374</v>
      </c>
      <c r="T1227" s="57" t="s">
        <v>4374</v>
      </c>
      <c r="U1227" s="49"/>
      <c r="V1227" s="49"/>
      <c r="W1227" s="49"/>
    </row>
    <row r="1228" spans="2:23" ht="86.4" x14ac:dyDescent="0.3">
      <c r="B1228" s="65" t="s">
        <v>228</v>
      </c>
      <c r="C1228" s="65" t="s">
        <v>44</v>
      </c>
      <c r="F1228" s="68" t="s">
        <v>29</v>
      </c>
      <c r="G1228" s="68" t="s">
        <v>29</v>
      </c>
      <c r="H1228" s="68" t="s">
        <v>29</v>
      </c>
      <c r="I1228" s="68" t="s">
        <v>29</v>
      </c>
      <c r="J1228" s="68" t="s">
        <v>29</v>
      </c>
      <c r="K1228" s="68" t="s">
        <v>29</v>
      </c>
      <c r="L1228" s="57" t="s">
        <v>3022</v>
      </c>
      <c r="M1228" s="57" t="s">
        <v>230</v>
      </c>
      <c r="N1228" s="57" t="s">
        <v>4225</v>
      </c>
      <c r="O1228" s="57" t="s">
        <v>4375</v>
      </c>
      <c r="P1228" s="69" t="s">
        <v>4376</v>
      </c>
      <c r="Q1228" s="57" t="s">
        <v>4377</v>
      </c>
      <c r="R1228" s="57" t="s">
        <v>4378</v>
      </c>
      <c r="S1228" s="57" t="s">
        <v>4378</v>
      </c>
      <c r="T1228" s="57" t="s">
        <v>4378</v>
      </c>
      <c r="U1228" s="49"/>
      <c r="V1228" s="49"/>
      <c r="W1228" s="49"/>
    </row>
    <row r="1229" spans="2:23" ht="100.8" x14ac:dyDescent="0.3">
      <c r="B1229" s="65" t="s">
        <v>51</v>
      </c>
      <c r="C1229" s="65" t="s">
        <v>44</v>
      </c>
      <c r="F1229" s="68" t="s">
        <v>29</v>
      </c>
      <c r="G1229" s="68" t="s">
        <v>29</v>
      </c>
      <c r="H1229" s="68" t="s">
        <v>29</v>
      </c>
      <c r="I1229" s="68" t="s">
        <v>29</v>
      </c>
      <c r="J1229" s="68" t="s">
        <v>29</v>
      </c>
      <c r="K1229" s="68" t="s">
        <v>29</v>
      </c>
      <c r="L1229" s="57" t="s">
        <v>3319</v>
      </c>
      <c r="M1229" s="57" t="s">
        <v>268</v>
      </c>
      <c r="N1229" s="57" t="s">
        <v>4174</v>
      </c>
      <c r="O1229" s="57" t="s">
        <v>4353</v>
      </c>
      <c r="P1229" s="69" t="s">
        <v>4379</v>
      </c>
      <c r="Q1229" s="57" t="s">
        <v>4380</v>
      </c>
      <c r="R1229" s="57" t="s">
        <v>4381</v>
      </c>
      <c r="S1229" s="57" t="s">
        <v>4381</v>
      </c>
      <c r="T1229" s="57" t="s">
        <v>4381</v>
      </c>
      <c r="U1229" s="49"/>
      <c r="V1229" s="49"/>
      <c r="W1229" s="49"/>
    </row>
    <row r="1230" spans="2:23" ht="86.4" x14ac:dyDescent="0.3">
      <c r="B1230" s="65" t="s">
        <v>228</v>
      </c>
      <c r="C1230" s="65" t="s">
        <v>44</v>
      </c>
      <c r="F1230" s="68" t="s">
        <v>29</v>
      </c>
      <c r="G1230" s="68" t="s">
        <v>29</v>
      </c>
      <c r="H1230" s="68" t="s">
        <v>29</v>
      </c>
      <c r="I1230" s="68" t="s">
        <v>29</v>
      </c>
      <c r="J1230" s="68" t="s">
        <v>29</v>
      </c>
      <c r="K1230" s="68" t="s">
        <v>29</v>
      </c>
      <c r="L1230" s="57" t="s">
        <v>3022</v>
      </c>
      <c r="M1230" s="57" t="s">
        <v>230</v>
      </c>
      <c r="N1230" s="57" t="s">
        <v>4225</v>
      </c>
      <c r="O1230" s="57" t="s">
        <v>4375</v>
      </c>
      <c r="P1230" s="69" t="s">
        <v>4382</v>
      </c>
      <c r="Q1230" s="57" t="s">
        <v>4383</v>
      </c>
      <c r="R1230" s="57" t="s">
        <v>4384</v>
      </c>
      <c r="S1230" s="57" t="s">
        <v>4384</v>
      </c>
      <c r="T1230" s="57" t="s">
        <v>4384</v>
      </c>
      <c r="U1230" s="49"/>
      <c r="V1230" s="49"/>
      <c r="W1230" s="49"/>
    </row>
    <row r="1231" spans="2:23" ht="100.8" x14ac:dyDescent="0.3">
      <c r="B1231" s="65" t="s">
        <v>51</v>
      </c>
      <c r="C1231" s="65" t="s">
        <v>44</v>
      </c>
      <c r="F1231" s="68" t="s">
        <v>29</v>
      </c>
      <c r="G1231" s="68" t="s">
        <v>29</v>
      </c>
      <c r="H1231" s="68" t="s">
        <v>29</v>
      </c>
      <c r="I1231" s="68" t="s">
        <v>29</v>
      </c>
      <c r="J1231" s="68" t="s">
        <v>29</v>
      </c>
      <c r="K1231" s="68" t="s">
        <v>29</v>
      </c>
      <c r="L1231" s="57" t="s">
        <v>3319</v>
      </c>
      <c r="M1231" s="57" t="s">
        <v>268</v>
      </c>
      <c r="N1231" s="57" t="s">
        <v>4174</v>
      </c>
      <c r="O1231" s="57" t="s">
        <v>4353</v>
      </c>
      <c r="P1231" s="69" t="s">
        <v>4385</v>
      </c>
      <c r="Q1231" s="57" t="s">
        <v>4386</v>
      </c>
      <c r="R1231" s="57" t="s">
        <v>4387</v>
      </c>
      <c r="S1231" s="57" t="s">
        <v>4387</v>
      </c>
      <c r="T1231" s="57" t="s">
        <v>4387</v>
      </c>
      <c r="U1231" s="49"/>
      <c r="V1231" s="49"/>
      <c r="W1231" s="49"/>
    </row>
    <row r="1232" spans="2:23" ht="86.4" x14ac:dyDescent="0.3">
      <c r="B1232" s="65" t="s">
        <v>228</v>
      </c>
      <c r="C1232" s="65" t="s">
        <v>44</v>
      </c>
      <c r="F1232" s="68" t="s">
        <v>29</v>
      </c>
      <c r="G1232" s="68" t="s">
        <v>29</v>
      </c>
      <c r="H1232" s="68" t="s">
        <v>29</v>
      </c>
      <c r="I1232" s="68" t="s">
        <v>29</v>
      </c>
      <c r="J1232" s="68" t="s">
        <v>29</v>
      </c>
      <c r="K1232" s="68" t="s">
        <v>29</v>
      </c>
      <c r="L1232" s="57" t="s">
        <v>3022</v>
      </c>
      <c r="M1232" s="57" t="s">
        <v>230</v>
      </c>
      <c r="N1232" s="57" t="s">
        <v>4225</v>
      </c>
      <c r="O1232" s="57" t="s">
        <v>4375</v>
      </c>
      <c r="P1232" s="69" t="s">
        <v>4388</v>
      </c>
      <c r="Q1232" s="57" t="s">
        <v>4389</v>
      </c>
      <c r="R1232" s="57" t="s">
        <v>4390</v>
      </c>
      <c r="S1232" s="57" t="s">
        <v>4390</v>
      </c>
      <c r="T1232" s="57" t="s">
        <v>4390</v>
      </c>
      <c r="U1232" s="49"/>
      <c r="V1232" s="49"/>
      <c r="W1232" s="49"/>
    </row>
    <row r="1233" spans="2:23" ht="86.4" x14ac:dyDescent="0.3">
      <c r="B1233" s="65" t="s">
        <v>228</v>
      </c>
      <c r="C1233" s="65" t="s">
        <v>44</v>
      </c>
      <c r="F1233" s="68" t="s">
        <v>29</v>
      </c>
      <c r="G1233" s="68" t="s">
        <v>29</v>
      </c>
      <c r="H1233" s="68" t="s">
        <v>29</v>
      </c>
      <c r="I1233" s="68" t="s">
        <v>29</v>
      </c>
      <c r="J1233" s="68" t="s">
        <v>29</v>
      </c>
      <c r="K1233" s="68" t="s">
        <v>29</v>
      </c>
      <c r="L1233" s="57" t="s">
        <v>3022</v>
      </c>
      <c r="M1233" s="57" t="s">
        <v>230</v>
      </c>
      <c r="N1233" s="57" t="s">
        <v>4225</v>
      </c>
      <c r="O1233" s="57" t="s">
        <v>4375</v>
      </c>
      <c r="P1233" s="69" t="s">
        <v>4391</v>
      </c>
      <c r="Q1233" s="57" t="s">
        <v>4392</v>
      </c>
      <c r="R1233" s="57" t="s">
        <v>4393</v>
      </c>
      <c r="S1233" s="57" t="s">
        <v>4393</v>
      </c>
      <c r="T1233" s="57" t="s">
        <v>4393</v>
      </c>
      <c r="U1233" s="49"/>
      <c r="V1233" s="49"/>
      <c r="W1233" s="49"/>
    </row>
    <row r="1234" spans="2:23" ht="100.8" x14ac:dyDescent="0.3">
      <c r="B1234" s="65" t="s">
        <v>27</v>
      </c>
      <c r="C1234" s="65" t="s">
        <v>44</v>
      </c>
      <c r="F1234" s="68" t="s">
        <v>29</v>
      </c>
      <c r="G1234" s="68" t="s">
        <v>29</v>
      </c>
      <c r="H1234" s="68" t="s">
        <v>29</v>
      </c>
      <c r="I1234" s="68" t="s">
        <v>29</v>
      </c>
      <c r="J1234" s="68" t="s">
        <v>29</v>
      </c>
      <c r="K1234" s="68" t="s">
        <v>29</v>
      </c>
      <c r="L1234" s="57" t="s">
        <v>3010</v>
      </c>
      <c r="M1234" s="57" t="s">
        <v>79</v>
      </c>
      <c r="N1234" s="57" t="s">
        <v>4110</v>
      </c>
      <c r="O1234" s="57" t="s">
        <v>4251</v>
      </c>
      <c r="P1234" s="69" t="s">
        <v>4394</v>
      </c>
      <c r="Q1234" s="57" t="s">
        <v>4395</v>
      </c>
      <c r="R1234" s="57" t="s">
        <v>4396</v>
      </c>
      <c r="S1234" s="57" t="s">
        <v>4396</v>
      </c>
      <c r="T1234" s="57" t="s">
        <v>4396</v>
      </c>
      <c r="U1234" s="49"/>
      <c r="V1234" s="49"/>
      <c r="W1234" s="49"/>
    </row>
    <row r="1235" spans="2:23" ht="100.8" x14ac:dyDescent="0.3">
      <c r="B1235" s="65" t="s">
        <v>27</v>
      </c>
      <c r="C1235" s="65" t="s">
        <v>44</v>
      </c>
      <c r="F1235" s="68" t="s">
        <v>29</v>
      </c>
      <c r="G1235" s="68" t="s">
        <v>29</v>
      </c>
      <c r="H1235" s="68" t="s">
        <v>29</v>
      </c>
      <c r="I1235" s="68" t="s">
        <v>29</v>
      </c>
      <c r="J1235" s="68" t="s">
        <v>29</v>
      </c>
      <c r="K1235" s="68" t="s">
        <v>29</v>
      </c>
      <c r="L1235" s="57" t="s">
        <v>3010</v>
      </c>
      <c r="M1235" s="57" t="s">
        <v>79</v>
      </c>
      <c r="N1235" s="57" t="s">
        <v>4110</v>
      </c>
      <c r="O1235" s="57" t="s">
        <v>4251</v>
      </c>
      <c r="P1235" s="69" t="s">
        <v>4397</v>
      </c>
      <c r="Q1235" s="57" t="s">
        <v>4398</v>
      </c>
      <c r="R1235" s="57" t="s">
        <v>4399</v>
      </c>
      <c r="S1235" s="57" t="s">
        <v>4399</v>
      </c>
      <c r="T1235" s="57" t="s">
        <v>4399</v>
      </c>
      <c r="U1235" s="49"/>
      <c r="V1235" s="49"/>
      <c r="W1235" s="49"/>
    </row>
    <row r="1236" spans="2:23" ht="100.8" x14ac:dyDescent="0.3">
      <c r="B1236" s="65" t="s">
        <v>27</v>
      </c>
      <c r="C1236" s="65" t="s">
        <v>44</v>
      </c>
      <c r="F1236" s="68" t="s">
        <v>29</v>
      </c>
      <c r="G1236" s="68" t="s">
        <v>29</v>
      </c>
      <c r="H1236" s="68" t="s">
        <v>29</v>
      </c>
      <c r="I1236" s="68" t="s">
        <v>29</v>
      </c>
      <c r="J1236" s="68" t="s">
        <v>29</v>
      </c>
      <c r="K1236" s="68" t="s">
        <v>29</v>
      </c>
      <c r="L1236" s="57" t="s">
        <v>3010</v>
      </c>
      <c r="M1236" s="57" t="s">
        <v>79</v>
      </c>
      <c r="N1236" s="57" t="s">
        <v>4110</v>
      </c>
      <c r="O1236" s="57" t="s">
        <v>4251</v>
      </c>
      <c r="P1236" s="69" t="s">
        <v>4400</v>
      </c>
      <c r="Q1236" s="57" t="s">
        <v>4401</v>
      </c>
      <c r="R1236" s="57" t="s">
        <v>4402</v>
      </c>
      <c r="S1236" s="57" t="s">
        <v>4402</v>
      </c>
      <c r="T1236" s="57" t="s">
        <v>4402</v>
      </c>
      <c r="U1236" s="49"/>
      <c r="V1236" s="49"/>
      <c r="W1236" s="49"/>
    </row>
    <row r="1237" spans="2:23" ht="100.8" x14ac:dyDescent="0.3">
      <c r="B1237" s="65" t="s">
        <v>27</v>
      </c>
      <c r="C1237" s="65" t="s">
        <v>44</v>
      </c>
      <c r="F1237" s="68" t="s">
        <v>29</v>
      </c>
      <c r="G1237" s="68" t="s">
        <v>29</v>
      </c>
      <c r="H1237" s="68" t="s">
        <v>29</v>
      </c>
      <c r="I1237" s="68" t="s">
        <v>29</v>
      </c>
      <c r="J1237" s="68" t="s">
        <v>29</v>
      </c>
      <c r="K1237" s="68" t="s">
        <v>29</v>
      </c>
      <c r="L1237" s="57" t="s">
        <v>3010</v>
      </c>
      <c r="M1237" s="57" t="s">
        <v>79</v>
      </c>
      <c r="N1237" s="57" t="s">
        <v>4110</v>
      </c>
      <c r="O1237" s="57" t="s">
        <v>4251</v>
      </c>
      <c r="P1237" s="69" t="s">
        <v>4403</v>
      </c>
      <c r="Q1237" s="57" t="s">
        <v>4404</v>
      </c>
      <c r="R1237" s="57" t="s">
        <v>4405</v>
      </c>
      <c r="S1237" s="57" t="s">
        <v>4405</v>
      </c>
      <c r="T1237" s="57" t="s">
        <v>4405</v>
      </c>
      <c r="U1237" s="49"/>
      <c r="V1237" s="49"/>
      <c r="W1237" s="49"/>
    </row>
    <row r="1238" spans="2:23" ht="100.8" x14ac:dyDescent="0.3">
      <c r="B1238" s="65" t="s">
        <v>51</v>
      </c>
      <c r="C1238" s="65" t="s">
        <v>44</v>
      </c>
      <c r="F1238" s="68" t="s">
        <v>29</v>
      </c>
      <c r="G1238" s="68" t="s">
        <v>29</v>
      </c>
      <c r="H1238" s="68" t="s">
        <v>29</v>
      </c>
      <c r="I1238" s="68" t="s">
        <v>29</v>
      </c>
      <c r="J1238" s="68" t="s">
        <v>29</v>
      </c>
      <c r="K1238" s="68" t="s">
        <v>29</v>
      </c>
      <c r="L1238" s="57" t="s">
        <v>3319</v>
      </c>
      <c r="M1238" s="57" t="s">
        <v>268</v>
      </c>
      <c r="N1238" s="57" t="s">
        <v>4174</v>
      </c>
      <c r="O1238" s="57" t="s">
        <v>4353</v>
      </c>
      <c r="P1238" s="69" t="s">
        <v>4406</v>
      </c>
      <c r="Q1238" s="57" t="s">
        <v>4407</v>
      </c>
      <c r="R1238" s="57" t="s">
        <v>4408</v>
      </c>
      <c r="S1238" s="57" t="s">
        <v>4408</v>
      </c>
      <c r="T1238" s="57" t="s">
        <v>4408</v>
      </c>
      <c r="U1238" s="49"/>
      <c r="V1238" s="49"/>
      <c r="W1238" s="49"/>
    </row>
    <row r="1239" spans="2:23" ht="100.8" x14ac:dyDescent="0.3">
      <c r="B1239" s="65" t="s">
        <v>154</v>
      </c>
      <c r="C1239" s="65" t="s">
        <v>44</v>
      </c>
      <c r="F1239" s="68" t="s">
        <v>29</v>
      </c>
      <c r="G1239" s="68" t="s">
        <v>29</v>
      </c>
      <c r="H1239" s="68" t="s">
        <v>29</v>
      </c>
      <c r="I1239" s="68" t="s">
        <v>29</v>
      </c>
      <c r="J1239" s="68" t="s">
        <v>29</v>
      </c>
      <c r="K1239" s="68" t="s">
        <v>29</v>
      </c>
      <c r="L1239" s="57" t="s">
        <v>3091</v>
      </c>
      <c r="M1239" s="57" t="s">
        <v>156</v>
      </c>
      <c r="N1239" s="57" t="s">
        <v>4315</v>
      </c>
      <c r="O1239" s="57" t="s">
        <v>4316</v>
      </c>
      <c r="P1239" s="69" t="s">
        <v>4409</v>
      </c>
      <c r="Q1239" s="57" t="s">
        <v>4410</v>
      </c>
      <c r="R1239" s="57" t="s">
        <v>4411</v>
      </c>
      <c r="S1239" s="57" t="s">
        <v>4364</v>
      </c>
      <c r="T1239" s="57" t="s">
        <v>4364</v>
      </c>
      <c r="U1239" s="49"/>
      <c r="V1239" s="49"/>
      <c r="W1239" s="49"/>
    </row>
    <row r="1240" spans="2:23" ht="100.8" x14ac:dyDescent="0.3">
      <c r="B1240" s="65" t="s">
        <v>27</v>
      </c>
      <c r="C1240" s="65" t="s">
        <v>44</v>
      </c>
      <c r="F1240" s="68" t="s">
        <v>29</v>
      </c>
      <c r="G1240" s="68" t="s">
        <v>29</v>
      </c>
      <c r="H1240" s="68" t="s">
        <v>29</v>
      </c>
      <c r="I1240" s="68" t="s">
        <v>29</v>
      </c>
      <c r="J1240" s="68" t="s">
        <v>29</v>
      </c>
      <c r="K1240" s="68" t="s">
        <v>29</v>
      </c>
      <c r="L1240" s="57" t="s">
        <v>3010</v>
      </c>
      <c r="M1240" s="57" t="s">
        <v>79</v>
      </c>
      <c r="N1240" s="57" t="s">
        <v>4110</v>
      </c>
      <c r="O1240" s="57" t="s">
        <v>4251</v>
      </c>
      <c r="P1240" s="69" t="s">
        <v>4412</v>
      </c>
      <c r="Q1240" s="57" t="s">
        <v>4413</v>
      </c>
      <c r="R1240" s="57" t="s">
        <v>4414</v>
      </c>
      <c r="S1240" s="57" t="s">
        <v>4414</v>
      </c>
      <c r="T1240" s="57" t="s">
        <v>4414</v>
      </c>
      <c r="U1240" s="49"/>
      <c r="V1240" s="49"/>
      <c r="W1240" s="49"/>
    </row>
    <row r="1241" spans="2:23" ht="100.8" x14ac:dyDescent="0.3">
      <c r="B1241" s="65" t="s">
        <v>51</v>
      </c>
      <c r="C1241" s="65" t="s">
        <v>44</v>
      </c>
      <c r="F1241" s="68" t="s">
        <v>29</v>
      </c>
      <c r="G1241" s="68" t="s">
        <v>29</v>
      </c>
      <c r="H1241" s="68" t="s">
        <v>29</v>
      </c>
      <c r="I1241" s="68" t="s">
        <v>29</v>
      </c>
      <c r="J1241" s="68" t="s">
        <v>29</v>
      </c>
      <c r="K1241" s="68" t="s">
        <v>29</v>
      </c>
      <c r="L1241" s="57" t="s">
        <v>3319</v>
      </c>
      <c r="M1241" s="57" t="s">
        <v>268</v>
      </c>
      <c r="N1241" s="57" t="s">
        <v>4174</v>
      </c>
      <c r="O1241" s="57" t="s">
        <v>4353</v>
      </c>
      <c r="P1241" s="69" t="s">
        <v>4415</v>
      </c>
      <c r="Q1241" s="57" t="s">
        <v>4416</v>
      </c>
      <c r="R1241" s="57" t="s">
        <v>4417</v>
      </c>
      <c r="S1241" s="57" t="s">
        <v>4417</v>
      </c>
      <c r="T1241" s="57" t="s">
        <v>4417</v>
      </c>
      <c r="U1241" s="49"/>
      <c r="V1241" s="49"/>
      <c r="W1241" s="49"/>
    </row>
    <row r="1242" spans="2:23" ht="100.8" x14ac:dyDescent="0.3">
      <c r="B1242" s="65" t="s">
        <v>154</v>
      </c>
      <c r="C1242" s="65" t="s">
        <v>44</v>
      </c>
      <c r="F1242" s="68" t="s">
        <v>29</v>
      </c>
      <c r="G1242" s="68" t="s">
        <v>29</v>
      </c>
      <c r="H1242" s="68" t="s">
        <v>29</v>
      </c>
      <c r="I1242" s="68" t="s">
        <v>29</v>
      </c>
      <c r="J1242" s="68" t="s">
        <v>29</v>
      </c>
      <c r="K1242" s="68" t="s">
        <v>29</v>
      </c>
      <c r="L1242" s="57" t="s">
        <v>3091</v>
      </c>
      <c r="M1242" s="57" t="s">
        <v>156</v>
      </c>
      <c r="N1242" s="57" t="s">
        <v>4315</v>
      </c>
      <c r="O1242" s="57" t="s">
        <v>4316</v>
      </c>
      <c r="P1242" s="69" t="s">
        <v>4418</v>
      </c>
      <c r="Q1242" s="57" t="s">
        <v>4419</v>
      </c>
      <c r="R1242" s="57" t="s">
        <v>4420</v>
      </c>
      <c r="S1242" s="57" t="s">
        <v>4368</v>
      </c>
      <c r="T1242" s="57" t="s">
        <v>4368</v>
      </c>
      <c r="U1242" s="49"/>
      <c r="V1242" s="49"/>
      <c r="W1242" s="49"/>
    </row>
    <row r="1243" spans="2:23" ht="100.8" x14ac:dyDescent="0.3">
      <c r="B1243" s="65" t="s">
        <v>27</v>
      </c>
      <c r="C1243" s="65" t="s">
        <v>44</v>
      </c>
      <c r="F1243" s="68" t="s">
        <v>29</v>
      </c>
      <c r="G1243" s="68" t="s">
        <v>29</v>
      </c>
      <c r="H1243" s="68" t="s">
        <v>29</v>
      </c>
      <c r="I1243" s="68" t="s">
        <v>29</v>
      </c>
      <c r="J1243" s="68" t="s">
        <v>29</v>
      </c>
      <c r="K1243" s="68" t="s">
        <v>29</v>
      </c>
      <c r="L1243" s="57" t="s">
        <v>3010</v>
      </c>
      <c r="M1243" s="57" t="s">
        <v>79</v>
      </c>
      <c r="N1243" s="57" t="s">
        <v>4110</v>
      </c>
      <c r="O1243" s="57" t="s">
        <v>4251</v>
      </c>
      <c r="P1243" s="69" t="s">
        <v>4421</v>
      </c>
      <c r="Q1243" s="57" t="s">
        <v>4422</v>
      </c>
      <c r="R1243" s="57" t="s">
        <v>4423</v>
      </c>
      <c r="S1243" s="57" t="s">
        <v>4423</v>
      </c>
      <c r="T1243" s="57" t="s">
        <v>4423</v>
      </c>
      <c r="U1243" s="49"/>
      <c r="V1243" s="49"/>
      <c r="W1243" s="49"/>
    </row>
    <row r="1244" spans="2:23" ht="100.8" x14ac:dyDescent="0.3">
      <c r="B1244" s="65" t="s">
        <v>27</v>
      </c>
      <c r="C1244" s="65" t="s">
        <v>44</v>
      </c>
      <c r="F1244" s="68" t="s">
        <v>29</v>
      </c>
      <c r="G1244" s="68" t="s">
        <v>29</v>
      </c>
      <c r="H1244" s="68" t="s">
        <v>29</v>
      </c>
      <c r="I1244" s="68" t="s">
        <v>29</v>
      </c>
      <c r="J1244" s="68" t="s">
        <v>29</v>
      </c>
      <c r="K1244" s="68" t="s">
        <v>29</v>
      </c>
      <c r="L1244" s="57" t="s">
        <v>3010</v>
      </c>
      <c r="M1244" s="57" t="s">
        <v>79</v>
      </c>
      <c r="N1244" s="57" t="s">
        <v>4110</v>
      </c>
      <c r="O1244" s="57" t="s">
        <v>4251</v>
      </c>
      <c r="P1244" s="69" t="s">
        <v>4424</v>
      </c>
      <c r="Q1244" s="57" t="s">
        <v>4425</v>
      </c>
      <c r="R1244" s="57" t="s">
        <v>4426</v>
      </c>
      <c r="S1244" s="57" t="s">
        <v>4426</v>
      </c>
      <c r="T1244" s="57" t="s">
        <v>4426</v>
      </c>
      <c r="U1244" s="49"/>
      <c r="V1244" s="49"/>
      <c r="W1244" s="49"/>
    </row>
    <row r="1245" spans="2:23" ht="100.8" x14ac:dyDescent="0.3">
      <c r="B1245" s="65" t="s">
        <v>27</v>
      </c>
      <c r="C1245" s="65" t="s">
        <v>44</v>
      </c>
      <c r="F1245" s="68" t="s">
        <v>29</v>
      </c>
      <c r="G1245" s="68" t="s">
        <v>29</v>
      </c>
      <c r="H1245" s="68" t="s">
        <v>29</v>
      </c>
      <c r="I1245" s="68" t="s">
        <v>29</v>
      </c>
      <c r="J1245" s="68" t="s">
        <v>29</v>
      </c>
      <c r="K1245" s="68" t="s">
        <v>29</v>
      </c>
      <c r="L1245" s="57" t="s">
        <v>3010</v>
      </c>
      <c r="M1245" s="57" t="s">
        <v>79</v>
      </c>
      <c r="N1245" s="57" t="s">
        <v>4110</v>
      </c>
      <c r="O1245" s="57" t="s">
        <v>4251</v>
      </c>
      <c r="P1245" s="69" t="s">
        <v>4427</v>
      </c>
      <c r="Q1245" s="57" t="s">
        <v>4428</v>
      </c>
      <c r="R1245" s="57" t="s">
        <v>4429</v>
      </c>
      <c r="S1245" s="57" t="s">
        <v>4429</v>
      </c>
      <c r="T1245" s="57" t="s">
        <v>4429</v>
      </c>
      <c r="U1245" s="49"/>
      <c r="V1245" s="49"/>
      <c r="W1245" s="49"/>
    </row>
    <row r="1246" spans="2:23" ht="72" x14ac:dyDescent="0.3">
      <c r="B1246" s="65" t="s">
        <v>704</v>
      </c>
      <c r="C1246" s="65" t="s">
        <v>44</v>
      </c>
      <c r="F1246" s="68" t="s">
        <v>29</v>
      </c>
      <c r="G1246" s="68" t="s">
        <v>29</v>
      </c>
      <c r="H1246" s="68" t="s">
        <v>29</v>
      </c>
      <c r="I1246" s="68" t="s">
        <v>29</v>
      </c>
      <c r="J1246" s="68" t="s">
        <v>29</v>
      </c>
      <c r="K1246" s="68" t="s">
        <v>29</v>
      </c>
      <c r="L1246" s="57" t="s">
        <v>3239</v>
      </c>
      <c r="M1246" s="57" t="s">
        <v>4191</v>
      </c>
      <c r="N1246" s="57" t="s">
        <v>4192</v>
      </c>
      <c r="O1246" s="57" t="s">
        <v>4430</v>
      </c>
      <c r="P1246" s="69" t="s">
        <v>4431</v>
      </c>
      <c r="Q1246" s="57" t="s">
        <v>4432</v>
      </c>
      <c r="R1246" s="57" t="s">
        <v>4433</v>
      </c>
      <c r="S1246" s="57" t="s">
        <v>4433</v>
      </c>
      <c r="T1246" s="57" t="s">
        <v>4433</v>
      </c>
      <c r="U1246" s="49"/>
      <c r="V1246" s="49"/>
      <c r="W1246" s="49"/>
    </row>
    <row r="1247" spans="2:23" ht="72" x14ac:dyDescent="0.3">
      <c r="B1247" s="65" t="s">
        <v>27</v>
      </c>
      <c r="C1247" s="70" t="s">
        <v>77</v>
      </c>
      <c r="E1247" s="51">
        <v>1</v>
      </c>
      <c r="F1247" s="68" t="s">
        <v>29</v>
      </c>
      <c r="G1247" s="68" t="s">
        <v>29</v>
      </c>
      <c r="H1247" s="68" t="s">
        <v>29</v>
      </c>
      <c r="I1247" s="68" t="s">
        <v>29</v>
      </c>
      <c r="J1247" s="65" t="s">
        <v>30</v>
      </c>
      <c r="K1247" s="65" t="s">
        <v>30</v>
      </c>
      <c r="L1247" s="57" t="s">
        <v>3248</v>
      </c>
      <c r="M1247" s="57" t="s">
        <v>4199</v>
      </c>
      <c r="N1247" s="57" t="s">
        <v>4200</v>
      </c>
      <c r="O1247" s="57" t="s">
        <v>4434</v>
      </c>
      <c r="P1247" s="69" t="s">
        <v>4435</v>
      </c>
      <c r="Q1247" s="57" t="s">
        <v>4432</v>
      </c>
      <c r="R1247" s="57" t="s">
        <v>4433</v>
      </c>
      <c r="S1247" s="57" t="s">
        <v>4433</v>
      </c>
      <c r="T1247" s="57" t="s">
        <v>4433</v>
      </c>
      <c r="U1247" s="49"/>
      <c r="V1247" s="49"/>
      <c r="W1247" s="49"/>
    </row>
    <row r="1248" spans="2:23" ht="86.4" x14ac:dyDescent="0.3">
      <c r="B1248" s="65" t="s">
        <v>27</v>
      </c>
      <c r="C1248" s="65" t="s">
        <v>44</v>
      </c>
      <c r="F1248" s="68" t="s">
        <v>29</v>
      </c>
      <c r="G1248" s="68" t="s">
        <v>29</v>
      </c>
      <c r="H1248" s="68" t="s">
        <v>29</v>
      </c>
      <c r="I1248" s="68" t="s">
        <v>29</v>
      </c>
      <c r="J1248" s="68" t="s">
        <v>29</v>
      </c>
      <c r="K1248" s="68" t="s">
        <v>29</v>
      </c>
      <c r="L1248" s="57" t="s">
        <v>3010</v>
      </c>
      <c r="M1248" s="57" t="s">
        <v>2094</v>
      </c>
      <c r="N1248" s="57" t="s">
        <v>4110</v>
      </c>
      <c r="O1248" s="57" t="s">
        <v>4436</v>
      </c>
      <c r="P1248" s="69" t="s">
        <v>4437</v>
      </c>
      <c r="Q1248" s="57" t="s">
        <v>4438</v>
      </c>
      <c r="R1248" s="57" t="s">
        <v>4439</v>
      </c>
      <c r="S1248" s="57" t="s">
        <v>4439</v>
      </c>
      <c r="T1248" s="57" t="s">
        <v>4439</v>
      </c>
      <c r="U1248" s="49"/>
      <c r="V1248" s="49"/>
      <c r="W1248" s="49"/>
    </row>
    <row r="1249" spans="2:23" ht="86.4" x14ac:dyDescent="0.3">
      <c r="B1249" s="65" t="s">
        <v>27</v>
      </c>
      <c r="C1249" s="65" t="s">
        <v>44</v>
      </c>
      <c r="F1249" s="68" t="s">
        <v>29</v>
      </c>
      <c r="G1249" s="68" t="s">
        <v>29</v>
      </c>
      <c r="H1249" s="68" t="s">
        <v>29</v>
      </c>
      <c r="I1249" s="68" t="s">
        <v>29</v>
      </c>
      <c r="J1249" s="68" t="s">
        <v>29</v>
      </c>
      <c r="K1249" s="68" t="s">
        <v>29</v>
      </c>
      <c r="L1249" s="57" t="s">
        <v>3010</v>
      </c>
      <c r="M1249" s="57" t="s">
        <v>2094</v>
      </c>
      <c r="N1249" s="57" t="s">
        <v>4110</v>
      </c>
      <c r="O1249" s="57" t="s">
        <v>4436</v>
      </c>
      <c r="P1249" s="69" t="s">
        <v>4440</v>
      </c>
      <c r="Q1249" s="57" t="s">
        <v>4441</v>
      </c>
      <c r="R1249" s="57" t="s">
        <v>4442</v>
      </c>
      <c r="S1249" s="57" t="s">
        <v>4442</v>
      </c>
      <c r="T1249" s="57" t="s">
        <v>4442</v>
      </c>
      <c r="U1249" s="49"/>
      <c r="V1249" s="49"/>
      <c r="W1249" s="49"/>
    </row>
    <row r="1250" spans="2:23" ht="86.4" x14ac:dyDescent="0.3">
      <c r="B1250" s="65" t="s">
        <v>27</v>
      </c>
      <c r="C1250" s="65" t="s">
        <v>44</v>
      </c>
      <c r="F1250" s="68" t="s">
        <v>29</v>
      </c>
      <c r="G1250" s="68" t="s">
        <v>29</v>
      </c>
      <c r="H1250" s="68" t="s">
        <v>29</v>
      </c>
      <c r="I1250" s="68" t="s">
        <v>29</v>
      </c>
      <c r="J1250" s="68" t="s">
        <v>29</v>
      </c>
      <c r="K1250" s="68" t="s">
        <v>29</v>
      </c>
      <c r="L1250" s="57" t="s">
        <v>3010</v>
      </c>
      <c r="M1250" s="57" t="s">
        <v>2094</v>
      </c>
      <c r="N1250" s="57" t="s">
        <v>4110</v>
      </c>
      <c r="O1250" s="57" t="s">
        <v>4436</v>
      </c>
      <c r="P1250" s="69" t="s">
        <v>4443</v>
      </c>
      <c r="Q1250" s="57" t="s">
        <v>4444</v>
      </c>
      <c r="R1250" s="57" t="s">
        <v>4445</v>
      </c>
      <c r="S1250" s="57" t="s">
        <v>4445</v>
      </c>
      <c r="T1250" s="57" t="s">
        <v>4445</v>
      </c>
      <c r="U1250" s="49"/>
      <c r="V1250" s="49"/>
      <c r="W1250" s="49"/>
    </row>
    <row r="1251" spans="2:23" ht="57.6" x14ac:dyDescent="0.3">
      <c r="B1251" s="65" t="s">
        <v>142</v>
      </c>
      <c r="C1251" s="65" t="s">
        <v>44</v>
      </c>
      <c r="F1251" s="68" t="s">
        <v>29</v>
      </c>
      <c r="G1251" s="68" t="s">
        <v>29</v>
      </c>
      <c r="H1251" s="68" t="s">
        <v>29</v>
      </c>
      <c r="I1251" s="68" t="s">
        <v>29</v>
      </c>
      <c r="J1251" s="68" t="s">
        <v>29</v>
      </c>
      <c r="K1251" s="68" t="s">
        <v>29</v>
      </c>
      <c r="L1251" s="57" t="s">
        <v>3297</v>
      </c>
      <c r="M1251" s="57" t="s">
        <v>4146</v>
      </c>
      <c r="N1251" s="57" t="s">
        <v>4147</v>
      </c>
      <c r="O1251" s="57" t="s">
        <v>4446</v>
      </c>
      <c r="P1251" s="69" t="s">
        <v>4447</v>
      </c>
      <c r="Q1251" s="57" t="s">
        <v>4448</v>
      </c>
      <c r="R1251" s="57" t="s">
        <v>4449</v>
      </c>
      <c r="S1251" s="57" t="s">
        <v>4449</v>
      </c>
      <c r="T1251" s="57" t="s">
        <v>4449</v>
      </c>
      <c r="U1251" s="49"/>
      <c r="V1251" s="49"/>
      <c r="W1251" s="49"/>
    </row>
    <row r="1252" spans="2:23" ht="158.4" x14ac:dyDescent="0.3">
      <c r="B1252" s="65" t="s">
        <v>27</v>
      </c>
      <c r="C1252" s="65" t="s">
        <v>44</v>
      </c>
      <c r="F1252" s="68" t="s">
        <v>29</v>
      </c>
      <c r="G1252" s="68" t="s">
        <v>29</v>
      </c>
      <c r="H1252" s="68" t="s">
        <v>29</v>
      </c>
      <c r="I1252" s="68" t="s">
        <v>29</v>
      </c>
      <c r="J1252" s="68" t="s">
        <v>29</v>
      </c>
      <c r="K1252" s="68" t="s">
        <v>29</v>
      </c>
      <c r="L1252" s="57" t="s">
        <v>3010</v>
      </c>
      <c r="M1252" s="57" t="s">
        <v>2094</v>
      </c>
      <c r="N1252" s="57" t="s">
        <v>4450</v>
      </c>
      <c r="O1252" s="57" t="s">
        <v>4451</v>
      </c>
      <c r="P1252" s="69" t="s">
        <v>4452</v>
      </c>
      <c r="Q1252" s="57" t="s">
        <v>4453</v>
      </c>
      <c r="R1252" s="57" t="s">
        <v>4454</v>
      </c>
      <c r="S1252" s="57" t="s">
        <v>4454</v>
      </c>
      <c r="T1252" s="57" t="s">
        <v>4454</v>
      </c>
      <c r="U1252" s="49"/>
      <c r="V1252" s="49"/>
      <c r="W1252" s="49"/>
    </row>
    <row r="1253" spans="2:23" ht="86.4" x14ac:dyDescent="0.3">
      <c r="B1253" s="65" t="s">
        <v>154</v>
      </c>
      <c r="C1253" s="65" t="s">
        <v>44</v>
      </c>
      <c r="F1253" s="68" t="s">
        <v>29</v>
      </c>
      <c r="G1253" s="68" t="s">
        <v>29</v>
      </c>
      <c r="H1253" s="68" t="s">
        <v>29</v>
      </c>
      <c r="I1253" s="68" t="s">
        <v>29</v>
      </c>
      <c r="J1253" s="68" t="s">
        <v>29</v>
      </c>
      <c r="K1253" s="68" t="s">
        <v>29</v>
      </c>
      <c r="L1253" s="57" t="s">
        <v>3091</v>
      </c>
      <c r="M1253" s="57" t="s">
        <v>4314</v>
      </c>
      <c r="N1253" s="57" t="s">
        <v>4315</v>
      </c>
      <c r="O1253" s="57" t="s">
        <v>4455</v>
      </c>
      <c r="P1253" s="69" t="s">
        <v>4456</v>
      </c>
      <c r="Q1253" s="57" t="s">
        <v>4457</v>
      </c>
      <c r="R1253" s="57" t="s">
        <v>4458</v>
      </c>
      <c r="S1253" s="57" t="s">
        <v>4459</v>
      </c>
      <c r="T1253" s="57" t="s">
        <v>4459</v>
      </c>
      <c r="U1253" s="49"/>
      <c r="V1253" s="49"/>
      <c r="W1253" s="49"/>
    </row>
    <row r="1254" spans="2:23" ht="86.4" x14ac:dyDescent="0.3">
      <c r="B1254" s="65" t="s">
        <v>27</v>
      </c>
      <c r="C1254" s="65" t="s">
        <v>44</v>
      </c>
      <c r="F1254" s="68" t="s">
        <v>29</v>
      </c>
      <c r="G1254" s="68" t="s">
        <v>29</v>
      </c>
      <c r="H1254" s="68" t="s">
        <v>29</v>
      </c>
      <c r="I1254" s="68" t="s">
        <v>29</v>
      </c>
      <c r="J1254" s="68" t="s">
        <v>29</v>
      </c>
      <c r="K1254" s="68" t="s">
        <v>29</v>
      </c>
      <c r="L1254" s="57" t="s">
        <v>3010</v>
      </c>
      <c r="M1254" s="57" t="s">
        <v>2094</v>
      </c>
      <c r="N1254" s="57" t="s">
        <v>4110</v>
      </c>
      <c r="O1254" s="57" t="s">
        <v>4436</v>
      </c>
      <c r="P1254" s="69" t="s">
        <v>4460</v>
      </c>
      <c r="Q1254" s="57" t="s">
        <v>4461</v>
      </c>
      <c r="R1254" s="57" t="s">
        <v>4462</v>
      </c>
      <c r="S1254" s="57" t="s">
        <v>4462</v>
      </c>
      <c r="T1254" s="57" t="s">
        <v>4462</v>
      </c>
      <c r="U1254" s="49"/>
      <c r="V1254" s="49"/>
      <c r="W1254" s="49"/>
    </row>
    <row r="1255" spans="2:23" ht="86.4" x14ac:dyDescent="0.3">
      <c r="B1255" s="65" t="s">
        <v>27</v>
      </c>
      <c r="C1255" s="65" t="s">
        <v>44</v>
      </c>
      <c r="F1255" s="68" t="s">
        <v>29</v>
      </c>
      <c r="G1255" s="68" t="s">
        <v>29</v>
      </c>
      <c r="H1255" s="68" t="s">
        <v>29</v>
      </c>
      <c r="I1255" s="68" t="s">
        <v>29</v>
      </c>
      <c r="J1255" s="68" t="s">
        <v>29</v>
      </c>
      <c r="K1255" s="68" t="s">
        <v>29</v>
      </c>
      <c r="L1255" s="57" t="s">
        <v>3010</v>
      </c>
      <c r="M1255" s="57" t="s">
        <v>2094</v>
      </c>
      <c r="N1255" s="57" t="s">
        <v>4110</v>
      </c>
      <c r="O1255" s="57" t="s">
        <v>4436</v>
      </c>
      <c r="P1255" s="69" t="s">
        <v>4463</v>
      </c>
      <c r="Q1255" s="57" t="s">
        <v>4464</v>
      </c>
      <c r="R1255" s="57" t="s">
        <v>4465</v>
      </c>
      <c r="S1255" s="57" t="s">
        <v>4459</v>
      </c>
      <c r="T1255" s="57" t="s">
        <v>4459</v>
      </c>
      <c r="U1255" s="49"/>
      <c r="V1255" s="49"/>
      <c r="W1255" s="49"/>
    </row>
    <row r="1256" spans="2:23" ht="115.2" x14ac:dyDescent="0.3">
      <c r="B1256" s="65" t="s">
        <v>27</v>
      </c>
      <c r="C1256" s="65" t="s">
        <v>44</v>
      </c>
      <c r="F1256" s="68" t="s">
        <v>29</v>
      </c>
      <c r="G1256" s="68" t="s">
        <v>29</v>
      </c>
      <c r="H1256" s="68" t="s">
        <v>29</v>
      </c>
      <c r="I1256" s="68" t="s">
        <v>29</v>
      </c>
      <c r="J1256" s="68" t="s">
        <v>29</v>
      </c>
      <c r="K1256" s="68" t="s">
        <v>29</v>
      </c>
      <c r="L1256" s="57" t="s">
        <v>3010</v>
      </c>
      <c r="M1256" s="57" t="s">
        <v>2094</v>
      </c>
      <c r="N1256" s="57" t="s">
        <v>4110</v>
      </c>
      <c r="O1256" s="57" t="s">
        <v>4466</v>
      </c>
      <c r="P1256" s="69" t="s">
        <v>4467</v>
      </c>
      <c r="Q1256" s="57" t="s">
        <v>4468</v>
      </c>
      <c r="R1256" s="57" t="s">
        <v>4469</v>
      </c>
      <c r="S1256" s="57" t="s">
        <v>4469</v>
      </c>
      <c r="T1256" s="57" t="s">
        <v>4469</v>
      </c>
      <c r="U1256" s="49"/>
      <c r="V1256" s="49"/>
      <c r="W1256" s="49"/>
    </row>
    <row r="1257" spans="2:23" ht="72" x14ac:dyDescent="0.3">
      <c r="B1257" s="65" t="s">
        <v>704</v>
      </c>
      <c r="C1257" s="65" t="s">
        <v>44</v>
      </c>
      <c r="F1257" s="68" t="s">
        <v>29</v>
      </c>
      <c r="G1257" s="68" t="s">
        <v>29</v>
      </c>
      <c r="H1257" s="68" t="s">
        <v>29</v>
      </c>
      <c r="I1257" s="68" t="s">
        <v>29</v>
      </c>
      <c r="J1257" s="68" t="s">
        <v>29</v>
      </c>
      <c r="K1257" s="68" t="s">
        <v>29</v>
      </c>
      <c r="L1257" s="57" t="s">
        <v>3239</v>
      </c>
      <c r="M1257" s="57" t="s">
        <v>4191</v>
      </c>
      <c r="N1257" s="57" t="s">
        <v>4192</v>
      </c>
      <c r="O1257" s="57" t="s">
        <v>4430</v>
      </c>
      <c r="P1257" s="69" t="s">
        <v>4470</v>
      </c>
      <c r="Q1257" s="57" t="s">
        <v>4471</v>
      </c>
      <c r="R1257" s="57" t="s">
        <v>4472</v>
      </c>
      <c r="S1257" s="57" t="s">
        <v>4472</v>
      </c>
      <c r="T1257" s="57" t="s">
        <v>4472</v>
      </c>
      <c r="U1257" s="49"/>
      <c r="V1257" s="49"/>
      <c r="W1257" s="49"/>
    </row>
    <row r="1258" spans="2:23" ht="86.4" x14ac:dyDescent="0.3">
      <c r="B1258" s="65" t="s">
        <v>27</v>
      </c>
      <c r="C1258" s="65" t="s">
        <v>44</v>
      </c>
      <c r="F1258" s="68" t="s">
        <v>29</v>
      </c>
      <c r="G1258" s="68" t="s">
        <v>29</v>
      </c>
      <c r="H1258" s="68" t="s">
        <v>29</v>
      </c>
      <c r="I1258" s="68" t="s">
        <v>29</v>
      </c>
      <c r="J1258" s="68" t="s">
        <v>29</v>
      </c>
      <c r="K1258" s="68" t="s">
        <v>29</v>
      </c>
      <c r="L1258" s="57" t="s">
        <v>3010</v>
      </c>
      <c r="M1258" s="57" t="s">
        <v>2094</v>
      </c>
      <c r="N1258" s="57" t="s">
        <v>4110</v>
      </c>
      <c r="O1258" s="57" t="s">
        <v>4436</v>
      </c>
      <c r="P1258" s="69" t="s">
        <v>4473</v>
      </c>
      <c r="Q1258" s="57" t="s">
        <v>4474</v>
      </c>
      <c r="R1258" s="57" t="s">
        <v>4475</v>
      </c>
      <c r="S1258" s="57" t="s">
        <v>4475</v>
      </c>
      <c r="T1258" s="57" t="s">
        <v>4475</v>
      </c>
      <c r="U1258" s="49"/>
      <c r="V1258" s="49"/>
      <c r="W1258" s="49"/>
    </row>
    <row r="1259" spans="2:23" ht="158.4" x14ac:dyDescent="0.3">
      <c r="B1259" s="65" t="s">
        <v>51</v>
      </c>
      <c r="C1259" s="65" t="s">
        <v>44</v>
      </c>
      <c r="F1259" s="68" t="s">
        <v>29</v>
      </c>
      <c r="G1259" s="68" t="s">
        <v>29</v>
      </c>
      <c r="H1259" s="68" t="s">
        <v>29</v>
      </c>
      <c r="I1259" s="68" t="s">
        <v>29</v>
      </c>
      <c r="J1259" s="68" t="s">
        <v>29</v>
      </c>
      <c r="K1259" s="68" t="s">
        <v>29</v>
      </c>
      <c r="L1259" s="57" t="s">
        <v>3319</v>
      </c>
      <c r="M1259" s="57" t="s">
        <v>4173</v>
      </c>
      <c r="N1259" s="57" t="s">
        <v>4476</v>
      </c>
      <c r="O1259" s="57" t="s">
        <v>4477</v>
      </c>
      <c r="P1259" s="69" t="s">
        <v>4478</v>
      </c>
      <c r="Q1259" s="57" t="s">
        <v>4479</v>
      </c>
      <c r="R1259" s="57" t="s">
        <v>4480</v>
      </c>
      <c r="S1259" s="57" t="s">
        <v>4480</v>
      </c>
      <c r="T1259" s="57" t="s">
        <v>4480</v>
      </c>
      <c r="U1259" s="49"/>
      <c r="V1259" s="49"/>
      <c r="W1259" s="49"/>
    </row>
    <row r="1260" spans="2:23" ht="86.4" x14ac:dyDescent="0.3">
      <c r="B1260" s="65" t="s">
        <v>27</v>
      </c>
      <c r="C1260" s="70" t="s">
        <v>77</v>
      </c>
      <c r="E1260" s="51">
        <v>3</v>
      </c>
      <c r="F1260" s="68" t="s">
        <v>29</v>
      </c>
      <c r="G1260" s="68" t="s">
        <v>29</v>
      </c>
      <c r="H1260" s="68" t="s">
        <v>29</v>
      </c>
      <c r="I1260" s="68" t="s">
        <v>29</v>
      </c>
      <c r="J1260" s="65" t="s">
        <v>30</v>
      </c>
      <c r="K1260" s="65" t="s">
        <v>30</v>
      </c>
      <c r="L1260" s="57" t="s">
        <v>3010</v>
      </c>
      <c r="M1260" s="57" t="s">
        <v>2094</v>
      </c>
      <c r="N1260" s="57" t="s">
        <v>4110</v>
      </c>
      <c r="O1260" s="57" t="s">
        <v>4481</v>
      </c>
      <c r="P1260" s="69" t="s">
        <v>4482</v>
      </c>
      <c r="Q1260" s="57" t="s">
        <v>4483</v>
      </c>
      <c r="R1260" s="57" t="s">
        <v>4484</v>
      </c>
      <c r="S1260" s="57" t="s">
        <v>4484</v>
      </c>
      <c r="T1260" s="57" t="s">
        <v>4484</v>
      </c>
      <c r="U1260" s="49"/>
      <c r="V1260" s="49"/>
      <c r="W1260" s="49"/>
    </row>
    <row r="1261" spans="2:23" ht="86.4" x14ac:dyDescent="0.3">
      <c r="B1261" s="65" t="s">
        <v>27</v>
      </c>
      <c r="C1261" s="70" t="s">
        <v>77</v>
      </c>
      <c r="E1261" s="51">
        <v>1</v>
      </c>
      <c r="F1261" s="68" t="s">
        <v>29</v>
      </c>
      <c r="G1261" s="68" t="s">
        <v>29</v>
      </c>
      <c r="H1261" s="68" t="s">
        <v>29</v>
      </c>
      <c r="I1261" s="68" t="s">
        <v>29</v>
      </c>
      <c r="J1261" s="65" t="s">
        <v>30</v>
      </c>
      <c r="K1261" s="65" t="s">
        <v>30</v>
      </c>
      <c r="L1261" s="57" t="s">
        <v>3010</v>
      </c>
      <c r="M1261" s="57" t="s">
        <v>2094</v>
      </c>
      <c r="N1261" s="57" t="s">
        <v>4110</v>
      </c>
      <c r="O1261" s="57" t="s">
        <v>4481</v>
      </c>
      <c r="P1261" s="69" t="s">
        <v>4485</v>
      </c>
      <c r="Q1261" s="57" t="s">
        <v>4486</v>
      </c>
      <c r="R1261" s="57" t="s">
        <v>4487</v>
      </c>
      <c r="S1261" s="57" t="s">
        <v>4487</v>
      </c>
      <c r="T1261" s="57" t="s">
        <v>4487</v>
      </c>
      <c r="U1261" s="49"/>
      <c r="V1261" s="49"/>
      <c r="W1261" s="49"/>
    </row>
    <row r="1262" spans="2:23" ht="86.4" x14ac:dyDescent="0.3">
      <c r="B1262" s="65" t="s">
        <v>27</v>
      </c>
      <c r="C1262" s="70" t="s">
        <v>77</v>
      </c>
      <c r="E1262" s="51">
        <v>2</v>
      </c>
      <c r="F1262" s="68" t="s">
        <v>29</v>
      </c>
      <c r="G1262" s="68" t="s">
        <v>29</v>
      </c>
      <c r="H1262" s="68" t="s">
        <v>29</v>
      </c>
      <c r="I1262" s="68" t="s">
        <v>29</v>
      </c>
      <c r="J1262" s="65" t="s">
        <v>30</v>
      </c>
      <c r="K1262" s="65" t="s">
        <v>30</v>
      </c>
      <c r="L1262" s="57" t="s">
        <v>3010</v>
      </c>
      <c r="M1262" s="57" t="s">
        <v>2094</v>
      </c>
      <c r="N1262" s="57" t="s">
        <v>4110</v>
      </c>
      <c r="O1262" s="57" t="s">
        <v>4488</v>
      </c>
      <c r="P1262" s="69" t="s">
        <v>4489</v>
      </c>
      <c r="Q1262" s="57" t="s">
        <v>4490</v>
      </c>
      <c r="R1262" s="57" t="s">
        <v>4491</v>
      </c>
      <c r="S1262" s="57" t="s">
        <v>4491</v>
      </c>
      <c r="T1262" s="57" t="s">
        <v>4491</v>
      </c>
      <c r="U1262" s="49"/>
      <c r="V1262" s="49"/>
      <c r="W1262" s="49"/>
    </row>
    <row r="1263" spans="2:23" ht="86.4" x14ac:dyDescent="0.3">
      <c r="B1263" s="65" t="s">
        <v>27</v>
      </c>
      <c r="C1263" s="65" t="s">
        <v>44</v>
      </c>
      <c r="F1263" s="68" t="s">
        <v>29</v>
      </c>
      <c r="G1263" s="68" t="s">
        <v>29</v>
      </c>
      <c r="H1263" s="68" t="s">
        <v>29</v>
      </c>
      <c r="I1263" s="68" t="s">
        <v>29</v>
      </c>
      <c r="J1263" s="68" t="s">
        <v>29</v>
      </c>
      <c r="K1263" s="68" t="s">
        <v>29</v>
      </c>
      <c r="L1263" s="57" t="s">
        <v>3010</v>
      </c>
      <c r="M1263" s="57" t="s">
        <v>2094</v>
      </c>
      <c r="N1263" s="57" t="s">
        <v>4110</v>
      </c>
      <c r="O1263" s="57" t="s">
        <v>4488</v>
      </c>
      <c r="P1263" s="69" t="s">
        <v>4492</v>
      </c>
      <c r="Q1263" s="57" t="s">
        <v>4493</v>
      </c>
      <c r="R1263" s="57" t="s">
        <v>4494</v>
      </c>
      <c r="S1263" s="57" t="s">
        <v>4494</v>
      </c>
      <c r="T1263" s="57" t="s">
        <v>4494</v>
      </c>
      <c r="U1263" s="49"/>
      <c r="V1263" s="49"/>
      <c r="W1263" s="49"/>
    </row>
    <row r="1264" spans="2:23" ht="86.4" x14ac:dyDescent="0.3">
      <c r="B1264" s="65" t="s">
        <v>27</v>
      </c>
      <c r="C1264" s="65" t="s">
        <v>44</v>
      </c>
      <c r="F1264" s="68" t="s">
        <v>29</v>
      </c>
      <c r="G1264" s="68" t="s">
        <v>29</v>
      </c>
      <c r="H1264" s="68" t="s">
        <v>29</v>
      </c>
      <c r="I1264" s="68" t="s">
        <v>29</v>
      </c>
      <c r="J1264" s="68" t="s">
        <v>29</v>
      </c>
      <c r="K1264" s="68" t="s">
        <v>29</v>
      </c>
      <c r="L1264" s="57" t="s">
        <v>3010</v>
      </c>
      <c r="M1264" s="57" t="s">
        <v>2094</v>
      </c>
      <c r="N1264" s="57" t="s">
        <v>4110</v>
      </c>
      <c r="O1264" s="57" t="s">
        <v>4488</v>
      </c>
      <c r="P1264" s="69" t="s">
        <v>4495</v>
      </c>
      <c r="Q1264" s="57" t="s">
        <v>4496</v>
      </c>
      <c r="R1264" s="57" t="s">
        <v>4497</v>
      </c>
      <c r="S1264" s="57" t="s">
        <v>4497</v>
      </c>
      <c r="T1264" s="57" t="s">
        <v>4497</v>
      </c>
      <c r="U1264" s="49"/>
      <c r="V1264" s="49"/>
      <c r="W1264" s="49"/>
    </row>
    <row r="1265" spans="2:23" ht="86.4" x14ac:dyDescent="0.3">
      <c r="B1265" s="65" t="s">
        <v>27</v>
      </c>
      <c r="C1265" s="65" t="s">
        <v>44</v>
      </c>
      <c r="F1265" s="68" t="s">
        <v>29</v>
      </c>
      <c r="G1265" s="68" t="s">
        <v>29</v>
      </c>
      <c r="H1265" s="68" t="s">
        <v>29</v>
      </c>
      <c r="I1265" s="68" t="s">
        <v>29</v>
      </c>
      <c r="J1265" s="68" t="s">
        <v>29</v>
      </c>
      <c r="K1265" s="68" t="s">
        <v>29</v>
      </c>
      <c r="L1265" s="57" t="s">
        <v>3010</v>
      </c>
      <c r="M1265" s="57" t="s">
        <v>2094</v>
      </c>
      <c r="N1265" s="57" t="s">
        <v>4110</v>
      </c>
      <c r="O1265" s="57" t="s">
        <v>4488</v>
      </c>
      <c r="P1265" s="69" t="s">
        <v>4498</v>
      </c>
      <c r="Q1265" s="57" t="s">
        <v>4499</v>
      </c>
      <c r="R1265" s="57" t="s">
        <v>4500</v>
      </c>
      <c r="S1265" s="57" t="s">
        <v>4500</v>
      </c>
      <c r="T1265" s="57" t="s">
        <v>4500</v>
      </c>
      <c r="U1265" s="49"/>
      <c r="V1265" s="49"/>
      <c r="W1265" s="49"/>
    </row>
    <row r="1266" spans="2:23" ht="100.8" x14ac:dyDescent="0.3">
      <c r="B1266" s="65" t="s">
        <v>27</v>
      </c>
      <c r="C1266" s="65" t="s">
        <v>44</v>
      </c>
      <c r="F1266" s="68" t="s">
        <v>29</v>
      </c>
      <c r="G1266" s="68" t="s">
        <v>29</v>
      </c>
      <c r="H1266" s="68" t="s">
        <v>29</v>
      </c>
      <c r="I1266" s="68" t="s">
        <v>29</v>
      </c>
      <c r="J1266" s="68" t="s">
        <v>29</v>
      </c>
      <c r="K1266" s="68" t="s">
        <v>29</v>
      </c>
      <c r="L1266" s="57" t="s">
        <v>3010</v>
      </c>
      <c r="M1266" s="57" t="s">
        <v>2094</v>
      </c>
      <c r="N1266" s="57" t="s">
        <v>4110</v>
      </c>
      <c r="O1266" s="57" t="s">
        <v>4501</v>
      </c>
      <c r="P1266" s="69" t="s">
        <v>4502</v>
      </c>
      <c r="Q1266" s="57" t="s">
        <v>4503</v>
      </c>
      <c r="R1266" s="57" t="s">
        <v>4504</v>
      </c>
      <c r="S1266" s="57" t="s">
        <v>4504</v>
      </c>
      <c r="T1266" s="57" t="s">
        <v>4504</v>
      </c>
      <c r="U1266" s="49"/>
      <c r="V1266" s="49"/>
      <c r="W1266" s="49"/>
    </row>
    <row r="1267" spans="2:23" ht="100.8" x14ac:dyDescent="0.3">
      <c r="B1267" s="65" t="s">
        <v>27</v>
      </c>
      <c r="C1267" s="65" t="s">
        <v>44</v>
      </c>
      <c r="F1267" s="68" t="s">
        <v>29</v>
      </c>
      <c r="G1267" s="68" t="s">
        <v>29</v>
      </c>
      <c r="H1267" s="68" t="s">
        <v>29</v>
      </c>
      <c r="I1267" s="68" t="s">
        <v>29</v>
      </c>
      <c r="J1267" s="68" t="s">
        <v>29</v>
      </c>
      <c r="K1267" s="68" t="s">
        <v>29</v>
      </c>
      <c r="L1267" s="57" t="s">
        <v>3010</v>
      </c>
      <c r="M1267" s="57" t="s">
        <v>2094</v>
      </c>
      <c r="N1267" s="57" t="s">
        <v>4110</v>
      </c>
      <c r="O1267" s="57" t="s">
        <v>4501</v>
      </c>
      <c r="P1267" s="69" t="s">
        <v>4505</v>
      </c>
      <c r="Q1267" s="57" t="s">
        <v>4506</v>
      </c>
      <c r="R1267" s="57" t="s">
        <v>4507</v>
      </c>
      <c r="S1267" s="57" t="s">
        <v>4507</v>
      </c>
      <c r="T1267" s="57" t="s">
        <v>4507</v>
      </c>
      <c r="U1267" s="49"/>
      <c r="V1267" s="49"/>
      <c r="W1267" s="49"/>
    </row>
    <row r="1268" spans="2:23" ht="100.8" x14ac:dyDescent="0.3">
      <c r="B1268" s="65" t="s">
        <v>27</v>
      </c>
      <c r="C1268" s="70" t="s">
        <v>77</v>
      </c>
      <c r="E1268" s="51">
        <v>2</v>
      </c>
      <c r="F1268" s="68" t="s">
        <v>29</v>
      </c>
      <c r="G1268" s="68" t="s">
        <v>29</v>
      </c>
      <c r="H1268" s="68" t="s">
        <v>29</v>
      </c>
      <c r="I1268" s="68" t="s">
        <v>29</v>
      </c>
      <c r="J1268" s="65" t="s">
        <v>30</v>
      </c>
      <c r="K1268" s="65" t="s">
        <v>30</v>
      </c>
      <c r="L1268" s="57" t="s">
        <v>3010</v>
      </c>
      <c r="M1268" s="57" t="s">
        <v>2094</v>
      </c>
      <c r="N1268" s="57" t="s">
        <v>4110</v>
      </c>
      <c r="O1268" s="57" t="s">
        <v>4501</v>
      </c>
      <c r="P1268" s="69" t="s">
        <v>4508</v>
      </c>
      <c r="Q1268" s="57" t="s">
        <v>4509</v>
      </c>
      <c r="R1268" s="57" t="s">
        <v>4510</v>
      </c>
      <c r="S1268" s="57" t="s">
        <v>4510</v>
      </c>
      <c r="T1268" s="57" t="s">
        <v>4510</v>
      </c>
      <c r="U1268" s="49"/>
      <c r="V1268" s="49"/>
      <c r="W1268" s="49"/>
    </row>
    <row r="1269" spans="2:23" ht="100.8" x14ac:dyDescent="0.3">
      <c r="B1269" s="65" t="s">
        <v>27</v>
      </c>
      <c r="C1269" s="65" t="s">
        <v>44</v>
      </c>
      <c r="F1269" s="68" t="s">
        <v>29</v>
      </c>
      <c r="G1269" s="68" t="s">
        <v>29</v>
      </c>
      <c r="H1269" s="68" t="s">
        <v>29</v>
      </c>
      <c r="I1269" s="68" t="s">
        <v>29</v>
      </c>
      <c r="J1269" s="68" t="s">
        <v>29</v>
      </c>
      <c r="K1269" s="68" t="s">
        <v>29</v>
      </c>
      <c r="L1269" s="57" t="s">
        <v>3010</v>
      </c>
      <c r="M1269" s="57" t="s">
        <v>2094</v>
      </c>
      <c r="N1269" s="57" t="s">
        <v>4110</v>
      </c>
      <c r="O1269" s="57" t="s">
        <v>4501</v>
      </c>
      <c r="P1269" s="69" t="s">
        <v>4511</v>
      </c>
      <c r="Q1269" s="57" t="s">
        <v>4512</v>
      </c>
      <c r="R1269" s="57" t="s">
        <v>4513</v>
      </c>
      <c r="S1269" s="57" t="s">
        <v>4513</v>
      </c>
      <c r="T1269" s="57" t="s">
        <v>4513</v>
      </c>
      <c r="U1269" s="49"/>
      <c r="V1269" s="49"/>
      <c r="W1269" s="49"/>
    </row>
    <row r="1270" spans="2:23" ht="100.8" x14ac:dyDescent="0.3">
      <c r="B1270" s="65" t="s">
        <v>27</v>
      </c>
      <c r="C1270" s="70" t="s">
        <v>77</v>
      </c>
      <c r="E1270" s="51">
        <v>8</v>
      </c>
      <c r="F1270" s="65" t="s">
        <v>30</v>
      </c>
      <c r="G1270" s="65" t="s">
        <v>30</v>
      </c>
      <c r="H1270" s="68" t="s">
        <v>29</v>
      </c>
      <c r="I1270" s="68" t="s">
        <v>29</v>
      </c>
      <c r="J1270" s="65" t="s">
        <v>30</v>
      </c>
      <c r="K1270" s="65" t="s">
        <v>30</v>
      </c>
      <c r="L1270" s="57" t="s">
        <v>4514</v>
      </c>
      <c r="M1270" s="57" t="s">
        <v>1397</v>
      </c>
      <c r="N1270" s="57" t="s">
        <v>4515</v>
      </c>
      <c r="O1270" s="57" t="s">
        <v>4516</v>
      </c>
      <c r="P1270" s="69" t="s">
        <v>4517</v>
      </c>
      <c r="Q1270" s="57" t="s">
        <v>4518</v>
      </c>
      <c r="R1270" s="57" t="s">
        <v>4519</v>
      </c>
      <c r="S1270" s="57" t="s">
        <v>4520</v>
      </c>
      <c r="T1270" s="57" t="s">
        <v>4519</v>
      </c>
      <c r="U1270" s="49"/>
      <c r="V1270" s="49"/>
      <c r="W1270" s="49"/>
    </row>
    <row r="1271" spans="2:23" ht="100.8" x14ac:dyDescent="0.3">
      <c r="B1271" s="65" t="s">
        <v>27</v>
      </c>
      <c r="C1271" s="70" t="s">
        <v>77</v>
      </c>
      <c r="E1271" s="51">
        <v>3</v>
      </c>
      <c r="F1271" s="65" t="s">
        <v>30</v>
      </c>
      <c r="G1271" s="65" t="s">
        <v>30</v>
      </c>
      <c r="H1271" s="68" t="s">
        <v>29</v>
      </c>
      <c r="I1271" s="68" t="s">
        <v>29</v>
      </c>
      <c r="J1271" s="65" t="s">
        <v>30</v>
      </c>
      <c r="K1271" s="65" t="s">
        <v>30</v>
      </c>
      <c r="L1271" s="57" t="s">
        <v>4514</v>
      </c>
      <c r="M1271" s="57" t="s">
        <v>1397</v>
      </c>
      <c r="N1271" s="57" t="s">
        <v>4515</v>
      </c>
      <c r="O1271" s="57" t="s">
        <v>4516</v>
      </c>
      <c r="P1271" s="69" t="s">
        <v>4521</v>
      </c>
      <c r="Q1271" s="57" t="s">
        <v>4522</v>
      </c>
      <c r="R1271" s="57" t="s">
        <v>4523</v>
      </c>
      <c r="S1271" s="57" t="s">
        <v>4524</v>
      </c>
      <c r="T1271" s="57" t="s">
        <v>4523</v>
      </c>
      <c r="U1271" s="49"/>
      <c r="V1271" s="49"/>
      <c r="W1271" s="49"/>
    </row>
    <row r="1272" spans="2:23" ht="86.4" x14ac:dyDescent="0.3">
      <c r="B1272" s="65" t="s">
        <v>51</v>
      </c>
      <c r="C1272" s="67" t="s">
        <v>28</v>
      </c>
      <c r="E1272" s="51">
        <v>2</v>
      </c>
      <c r="F1272" s="68" t="s">
        <v>29</v>
      </c>
      <c r="G1272" s="65" t="s">
        <v>30</v>
      </c>
      <c r="H1272" s="68" t="s">
        <v>29</v>
      </c>
      <c r="I1272" s="68" t="s">
        <v>29</v>
      </c>
      <c r="J1272" s="68" t="s">
        <v>29</v>
      </c>
      <c r="K1272" s="68" t="s">
        <v>29</v>
      </c>
      <c r="L1272" s="57" t="s">
        <v>4525</v>
      </c>
      <c r="M1272" s="57" t="s">
        <v>1492</v>
      </c>
      <c r="N1272" s="57" t="s">
        <v>4526</v>
      </c>
      <c r="O1272" s="57" t="s">
        <v>4527</v>
      </c>
      <c r="P1272" s="69" t="s">
        <v>4528</v>
      </c>
      <c r="Q1272" s="57" t="s">
        <v>4529</v>
      </c>
      <c r="R1272" s="57" t="s">
        <v>4530</v>
      </c>
      <c r="S1272" s="57" t="s">
        <v>4530</v>
      </c>
      <c r="T1272" s="57" t="s">
        <v>4530</v>
      </c>
      <c r="U1272" s="49"/>
      <c r="V1272" s="49"/>
      <c r="W1272" s="49"/>
    </row>
    <row r="1273" spans="2:23" ht="100.8" x14ac:dyDescent="0.3">
      <c r="B1273" s="65" t="s">
        <v>27</v>
      </c>
      <c r="C1273" s="70" t="s">
        <v>77</v>
      </c>
      <c r="D1273" s="67" t="s">
        <v>28</v>
      </c>
      <c r="E1273" s="51">
        <v>2</v>
      </c>
      <c r="F1273" s="65" t="s">
        <v>30</v>
      </c>
      <c r="G1273" s="65" t="s">
        <v>30</v>
      </c>
      <c r="H1273" s="65" t="s">
        <v>30</v>
      </c>
      <c r="I1273" s="68" t="s">
        <v>29</v>
      </c>
      <c r="J1273" s="68" t="s">
        <v>29</v>
      </c>
      <c r="K1273" s="68" t="s">
        <v>29</v>
      </c>
      <c r="L1273" s="57" t="s">
        <v>4514</v>
      </c>
      <c r="M1273" s="57" t="s">
        <v>1397</v>
      </c>
      <c r="N1273" s="57" t="s">
        <v>4515</v>
      </c>
      <c r="O1273" s="57" t="s">
        <v>4516</v>
      </c>
      <c r="P1273" s="69" t="s">
        <v>4531</v>
      </c>
      <c r="Q1273" s="57" t="s">
        <v>4532</v>
      </c>
      <c r="R1273" s="57" t="s">
        <v>4533</v>
      </c>
      <c r="S1273" s="57" t="s">
        <v>4534</v>
      </c>
      <c r="T1273" s="57" t="s">
        <v>4533</v>
      </c>
      <c r="U1273" s="49"/>
      <c r="V1273" s="49"/>
      <c r="W1273" s="49"/>
    </row>
    <row r="1274" spans="2:23" ht="100.8" x14ac:dyDescent="0.3">
      <c r="B1274" s="65" t="s">
        <v>27</v>
      </c>
      <c r="C1274" s="65" t="s">
        <v>44</v>
      </c>
      <c r="F1274" s="68" t="s">
        <v>29</v>
      </c>
      <c r="G1274" s="68" t="s">
        <v>29</v>
      </c>
      <c r="H1274" s="68" t="s">
        <v>29</v>
      </c>
      <c r="I1274" s="68" t="s">
        <v>29</v>
      </c>
      <c r="J1274" s="68" t="s">
        <v>29</v>
      </c>
      <c r="K1274" s="68" t="s">
        <v>29</v>
      </c>
      <c r="L1274" s="57" t="s">
        <v>4514</v>
      </c>
      <c r="M1274" s="57" t="s">
        <v>1397</v>
      </c>
      <c r="N1274" s="57" t="s">
        <v>4515</v>
      </c>
      <c r="O1274" s="57" t="s">
        <v>4516</v>
      </c>
      <c r="P1274" s="69" t="s">
        <v>4535</v>
      </c>
      <c r="Q1274" s="57" t="s">
        <v>4536</v>
      </c>
      <c r="R1274" s="57" t="s">
        <v>4537</v>
      </c>
      <c r="S1274" s="57" t="s">
        <v>4537</v>
      </c>
      <c r="T1274" s="57" t="s">
        <v>4537</v>
      </c>
      <c r="U1274" s="49"/>
      <c r="V1274" s="49"/>
      <c r="W1274" s="49"/>
    </row>
    <row r="1275" spans="2:23" ht="100.8" x14ac:dyDescent="0.3">
      <c r="B1275" s="65" t="s">
        <v>27</v>
      </c>
      <c r="C1275" s="70" t="s">
        <v>77</v>
      </c>
      <c r="E1275" s="51">
        <v>1</v>
      </c>
      <c r="F1275" s="68" t="s">
        <v>29</v>
      </c>
      <c r="G1275" s="68" t="s">
        <v>29</v>
      </c>
      <c r="H1275" s="68" t="s">
        <v>29</v>
      </c>
      <c r="I1275" s="68" t="s">
        <v>29</v>
      </c>
      <c r="J1275" s="65" t="s">
        <v>30</v>
      </c>
      <c r="K1275" s="65" t="s">
        <v>30</v>
      </c>
      <c r="L1275" s="57" t="s">
        <v>4514</v>
      </c>
      <c r="M1275" s="57" t="s">
        <v>1397</v>
      </c>
      <c r="N1275" s="57" t="s">
        <v>4515</v>
      </c>
      <c r="O1275" s="57" t="s">
        <v>4516</v>
      </c>
      <c r="P1275" s="69" t="s">
        <v>4538</v>
      </c>
      <c r="Q1275" s="57" t="s">
        <v>4539</v>
      </c>
      <c r="R1275" s="57" t="s">
        <v>4540</v>
      </c>
      <c r="S1275" s="57" t="s">
        <v>4540</v>
      </c>
      <c r="T1275" s="57" t="s">
        <v>4540</v>
      </c>
      <c r="U1275" s="49"/>
      <c r="V1275" s="49"/>
      <c r="W1275" s="49"/>
    </row>
    <row r="1276" spans="2:23" ht="100.8" x14ac:dyDescent="0.3">
      <c r="B1276" s="65" t="s">
        <v>27</v>
      </c>
      <c r="C1276" s="70" t="s">
        <v>77</v>
      </c>
      <c r="E1276" s="51">
        <v>4</v>
      </c>
      <c r="F1276" s="68" t="s">
        <v>29</v>
      </c>
      <c r="G1276" s="68" t="s">
        <v>29</v>
      </c>
      <c r="H1276" s="68" t="s">
        <v>29</v>
      </c>
      <c r="I1276" s="68" t="s">
        <v>29</v>
      </c>
      <c r="J1276" s="65" t="s">
        <v>30</v>
      </c>
      <c r="K1276" s="65" t="s">
        <v>30</v>
      </c>
      <c r="L1276" s="57" t="s">
        <v>4514</v>
      </c>
      <c r="M1276" s="57" t="s">
        <v>1397</v>
      </c>
      <c r="N1276" s="57" t="s">
        <v>4515</v>
      </c>
      <c r="O1276" s="57" t="s">
        <v>4516</v>
      </c>
      <c r="P1276" s="69" t="s">
        <v>4541</v>
      </c>
      <c r="Q1276" s="57" t="s">
        <v>4542</v>
      </c>
      <c r="R1276" s="57" t="s">
        <v>4543</v>
      </c>
      <c r="S1276" s="57" t="s">
        <v>4543</v>
      </c>
      <c r="T1276" s="57" t="s">
        <v>4543</v>
      </c>
      <c r="U1276" s="49"/>
      <c r="V1276" s="49"/>
      <c r="W1276" s="49"/>
    </row>
    <row r="1277" spans="2:23" ht="100.8" x14ac:dyDescent="0.3">
      <c r="B1277" s="65" t="s">
        <v>27</v>
      </c>
      <c r="C1277" s="70" t="s">
        <v>77</v>
      </c>
      <c r="E1277" s="51">
        <v>2</v>
      </c>
      <c r="F1277" s="68" t="s">
        <v>29</v>
      </c>
      <c r="G1277" s="68" t="s">
        <v>29</v>
      </c>
      <c r="H1277" s="68" t="s">
        <v>29</v>
      </c>
      <c r="I1277" s="68" t="s">
        <v>29</v>
      </c>
      <c r="J1277" s="65" t="s">
        <v>30</v>
      </c>
      <c r="K1277" s="65" t="s">
        <v>30</v>
      </c>
      <c r="L1277" s="57" t="s">
        <v>4514</v>
      </c>
      <c r="M1277" s="57" t="s">
        <v>1397</v>
      </c>
      <c r="N1277" s="57" t="s">
        <v>4515</v>
      </c>
      <c r="O1277" s="57" t="s">
        <v>4516</v>
      </c>
      <c r="P1277" s="69" t="s">
        <v>4544</v>
      </c>
      <c r="Q1277" s="57" t="s">
        <v>4545</v>
      </c>
      <c r="R1277" s="57" t="s">
        <v>4546</v>
      </c>
      <c r="S1277" s="57" t="s">
        <v>4546</v>
      </c>
      <c r="T1277" s="57" t="s">
        <v>4546</v>
      </c>
      <c r="U1277" s="49"/>
      <c r="V1277" s="49"/>
      <c r="W1277" s="49"/>
    </row>
    <row r="1278" spans="2:23" ht="100.8" x14ac:dyDescent="0.3">
      <c r="B1278" s="65" t="s">
        <v>27</v>
      </c>
      <c r="C1278" s="70" t="s">
        <v>77</v>
      </c>
      <c r="E1278" s="51">
        <v>2</v>
      </c>
      <c r="F1278" s="68" t="s">
        <v>29</v>
      </c>
      <c r="G1278" s="68" t="s">
        <v>29</v>
      </c>
      <c r="H1278" s="68" t="s">
        <v>29</v>
      </c>
      <c r="I1278" s="68" t="s">
        <v>29</v>
      </c>
      <c r="J1278" s="65" t="s">
        <v>30</v>
      </c>
      <c r="K1278" s="65" t="s">
        <v>30</v>
      </c>
      <c r="L1278" s="57" t="s">
        <v>4514</v>
      </c>
      <c r="M1278" s="57" t="s">
        <v>1397</v>
      </c>
      <c r="N1278" s="57" t="s">
        <v>4515</v>
      </c>
      <c r="O1278" s="57" t="s">
        <v>4516</v>
      </c>
      <c r="P1278" s="69" t="s">
        <v>4547</v>
      </c>
      <c r="Q1278" s="57" t="s">
        <v>4548</v>
      </c>
      <c r="R1278" s="57" t="s">
        <v>4549</v>
      </c>
      <c r="S1278" s="57" t="s">
        <v>4549</v>
      </c>
      <c r="T1278" s="57" t="s">
        <v>4549</v>
      </c>
      <c r="U1278" s="49"/>
      <c r="V1278" s="49"/>
      <c r="W1278" s="49"/>
    </row>
    <row r="1279" spans="2:23" ht="100.8" x14ac:dyDescent="0.3">
      <c r="B1279" s="65" t="s">
        <v>27</v>
      </c>
      <c r="C1279" s="70" t="s">
        <v>77</v>
      </c>
      <c r="E1279" s="51">
        <v>5</v>
      </c>
      <c r="F1279" s="68" t="s">
        <v>29</v>
      </c>
      <c r="G1279" s="68" t="s">
        <v>29</v>
      </c>
      <c r="H1279" s="68" t="s">
        <v>29</v>
      </c>
      <c r="I1279" s="68" t="s">
        <v>29</v>
      </c>
      <c r="J1279" s="65" t="s">
        <v>30</v>
      </c>
      <c r="K1279" s="65" t="s">
        <v>30</v>
      </c>
      <c r="L1279" s="57" t="s">
        <v>4514</v>
      </c>
      <c r="M1279" s="57" t="s">
        <v>1397</v>
      </c>
      <c r="N1279" s="57" t="s">
        <v>4515</v>
      </c>
      <c r="O1279" s="57" t="s">
        <v>4516</v>
      </c>
      <c r="P1279" s="69" t="s">
        <v>4550</v>
      </c>
      <c r="Q1279" s="57" t="s">
        <v>4551</v>
      </c>
      <c r="R1279" s="57" t="s">
        <v>4552</v>
      </c>
      <c r="S1279" s="57" t="s">
        <v>4552</v>
      </c>
      <c r="T1279" s="57" t="s">
        <v>4552</v>
      </c>
      <c r="U1279" s="49"/>
      <c r="V1279" s="49"/>
      <c r="W1279" s="49"/>
    </row>
    <row r="1280" spans="2:23" ht="100.8" x14ac:dyDescent="0.3">
      <c r="B1280" s="65" t="s">
        <v>27</v>
      </c>
      <c r="C1280" s="70" t="s">
        <v>77</v>
      </c>
      <c r="E1280" s="51">
        <v>2</v>
      </c>
      <c r="F1280" s="68" t="s">
        <v>29</v>
      </c>
      <c r="G1280" s="68" t="s">
        <v>29</v>
      </c>
      <c r="H1280" s="68" t="s">
        <v>29</v>
      </c>
      <c r="I1280" s="68" t="s">
        <v>29</v>
      </c>
      <c r="J1280" s="65" t="s">
        <v>30</v>
      </c>
      <c r="K1280" s="65" t="s">
        <v>30</v>
      </c>
      <c r="L1280" s="57" t="s">
        <v>4514</v>
      </c>
      <c r="M1280" s="57" t="s">
        <v>1397</v>
      </c>
      <c r="N1280" s="57" t="s">
        <v>4515</v>
      </c>
      <c r="O1280" s="57" t="s">
        <v>4516</v>
      </c>
      <c r="P1280" s="69" t="s">
        <v>4553</v>
      </c>
      <c r="Q1280" s="57" t="s">
        <v>4554</v>
      </c>
      <c r="R1280" s="57" t="s">
        <v>4555</v>
      </c>
      <c r="S1280" s="57" t="s">
        <v>4555</v>
      </c>
      <c r="T1280" s="57" t="s">
        <v>4555</v>
      </c>
      <c r="U1280" s="49"/>
      <c r="V1280" s="49"/>
      <c r="W1280" s="49"/>
    </row>
    <row r="1281" spans="2:23" ht="100.8" x14ac:dyDescent="0.3">
      <c r="B1281" s="65" t="s">
        <v>27</v>
      </c>
      <c r="C1281" s="70" t="s">
        <v>77</v>
      </c>
      <c r="E1281" s="51">
        <v>1</v>
      </c>
      <c r="F1281" s="68" t="s">
        <v>29</v>
      </c>
      <c r="G1281" s="68" t="s">
        <v>29</v>
      </c>
      <c r="H1281" s="68" t="s">
        <v>29</v>
      </c>
      <c r="I1281" s="68" t="s">
        <v>29</v>
      </c>
      <c r="J1281" s="65" t="s">
        <v>30</v>
      </c>
      <c r="K1281" s="65" t="s">
        <v>30</v>
      </c>
      <c r="L1281" s="57" t="s">
        <v>4514</v>
      </c>
      <c r="M1281" s="57" t="s">
        <v>1397</v>
      </c>
      <c r="N1281" s="57" t="s">
        <v>4515</v>
      </c>
      <c r="O1281" s="57" t="s">
        <v>4516</v>
      </c>
      <c r="P1281" s="69" t="s">
        <v>4556</v>
      </c>
      <c r="Q1281" s="57" t="s">
        <v>4557</v>
      </c>
      <c r="R1281" s="57" t="s">
        <v>4524</v>
      </c>
      <c r="S1281" s="57" t="s">
        <v>4524</v>
      </c>
      <c r="T1281" s="57" t="s">
        <v>4523</v>
      </c>
      <c r="U1281" s="49"/>
      <c r="V1281" s="49"/>
      <c r="W1281" s="49"/>
    </row>
    <row r="1282" spans="2:23" ht="100.8" x14ac:dyDescent="0.3">
      <c r="B1282" s="65" t="s">
        <v>27</v>
      </c>
      <c r="C1282" s="70" t="s">
        <v>77</v>
      </c>
      <c r="E1282" s="51">
        <v>8</v>
      </c>
      <c r="F1282" s="65" t="s">
        <v>30</v>
      </c>
      <c r="G1282" s="65" t="s">
        <v>30</v>
      </c>
      <c r="H1282" s="68" t="s">
        <v>29</v>
      </c>
      <c r="I1282" s="68" t="s">
        <v>29</v>
      </c>
      <c r="J1282" s="65" t="s">
        <v>30</v>
      </c>
      <c r="K1282" s="65" t="s">
        <v>30</v>
      </c>
      <c r="L1282" s="57" t="s">
        <v>4514</v>
      </c>
      <c r="M1282" s="57" t="s">
        <v>1397</v>
      </c>
      <c r="N1282" s="57" t="s">
        <v>4515</v>
      </c>
      <c r="O1282" s="57" t="s">
        <v>4516</v>
      </c>
      <c r="P1282" s="69" t="s">
        <v>4558</v>
      </c>
      <c r="Q1282" s="57" t="s">
        <v>4559</v>
      </c>
      <c r="R1282" s="57" t="s">
        <v>4560</v>
      </c>
      <c r="S1282" s="57" t="s">
        <v>4560</v>
      </c>
      <c r="T1282" s="57" t="s">
        <v>4560</v>
      </c>
      <c r="U1282" s="49"/>
      <c r="V1282" s="49"/>
      <c r="W1282" s="49"/>
    </row>
    <row r="1283" spans="2:23" ht="100.8" x14ac:dyDescent="0.3">
      <c r="B1283" s="65" t="s">
        <v>27</v>
      </c>
      <c r="C1283" s="70" t="s">
        <v>77</v>
      </c>
      <c r="E1283" s="51">
        <v>6</v>
      </c>
      <c r="F1283" s="68" t="s">
        <v>29</v>
      </c>
      <c r="G1283" s="68" t="s">
        <v>29</v>
      </c>
      <c r="H1283" s="68" t="s">
        <v>29</v>
      </c>
      <c r="I1283" s="68" t="s">
        <v>29</v>
      </c>
      <c r="J1283" s="65" t="s">
        <v>30</v>
      </c>
      <c r="K1283" s="65" t="s">
        <v>30</v>
      </c>
      <c r="L1283" s="57" t="s">
        <v>4514</v>
      </c>
      <c r="M1283" s="57" t="s">
        <v>1397</v>
      </c>
      <c r="N1283" s="57" t="s">
        <v>4515</v>
      </c>
      <c r="O1283" s="57" t="s">
        <v>4516</v>
      </c>
      <c r="P1283" s="69" t="s">
        <v>4561</v>
      </c>
      <c r="Q1283" s="57" t="s">
        <v>4562</v>
      </c>
      <c r="R1283" s="57" t="s">
        <v>4563</v>
      </c>
      <c r="S1283" s="57" t="s">
        <v>4563</v>
      </c>
      <c r="T1283" s="57" t="s">
        <v>4563</v>
      </c>
      <c r="U1283" s="49"/>
      <c r="V1283" s="49"/>
      <c r="W1283" s="49"/>
    </row>
    <row r="1284" spans="2:23" ht="158.4" x14ac:dyDescent="0.3">
      <c r="B1284" s="65" t="s">
        <v>27</v>
      </c>
      <c r="C1284" s="70" t="s">
        <v>77</v>
      </c>
      <c r="E1284" s="51">
        <v>1</v>
      </c>
      <c r="F1284" s="68" t="s">
        <v>29</v>
      </c>
      <c r="G1284" s="68" t="s">
        <v>29</v>
      </c>
      <c r="H1284" s="68" t="s">
        <v>29</v>
      </c>
      <c r="I1284" s="68" t="s">
        <v>29</v>
      </c>
      <c r="J1284" s="65" t="s">
        <v>30</v>
      </c>
      <c r="K1284" s="65" t="s">
        <v>30</v>
      </c>
      <c r="L1284" s="57" t="s">
        <v>4514</v>
      </c>
      <c r="M1284" s="57" t="s">
        <v>1397</v>
      </c>
      <c r="N1284" s="57" t="s">
        <v>4564</v>
      </c>
      <c r="O1284" s="57" t="s">
        <v>4565</v>
      </c>
      <c r="P1284" s="69" t="s">
        <v>4566</v>
      </c>
      <c r="Q1284" s="57" t="s">
        <v>4567</v>
      </c>
      <c r="R1284" s="57" t="s">
        <v>4534</v>
      </c>
      <c r="S1284" s="57" t="s">
        <v>4534</v>
      </c>
      <c r="T1284" s="57" t="s">
        <v>4533</v>
      </c>
      <c r="U1284" s="49"/>
      <c r="V1284" s="49"/>
      <c r="W1284" s="49"/>
    </row>
    <row r="1285" spans="2:23" ht="158.4" x14ac:dyDescent="0.3">
      <c r="B1285" s="65" t="s">
        <v>27</v>
      </c>
      <c r="C1285" s="70" t="s">
        <v>77</v>
      </c>
      <c r="E1285" s="51">
        <v>1</v>
      </c>
      <c r="F1285" s="68" t="s">
        <v>29</v>
      </c>
      <c r="G1285" s="68" t="s">
        <v>29</v>
      </c>
      <c r="H1285" s="68" t="s">
        <v>29</v>
      </c>
      <c r="I1285" s="68" t="s">
        <v>29</v>
      </c>
      <c r="J1285" s="65" t="s">
        <v>30</v>
      </c>
      <c r="K1285" s="65" t="s">
        <v>30</v>
      </c>
      <c r="L1285" s="57" t="s">
        <v>4514</v>
      </c>
      <c r="M1285" s="57" t="s">
        <v>1397</v>
      </c>
      <c r="N1285" s="57" t="s">
        <v>4564</v>
      </c>
      <c r="O1285" s="57" t="s">
        <v>4565</v>
      </c>
      <c r="P1285" s="69" t="s">
        <v>4568</v>
      </c>
      <c r="Q1285" s="57" t="s">
        <v>4569</v>
      </c>
      <c r="R1285" s="57" t="s">
        <v>4570</v>
      </c>
      <c r="S1285" s="57" t="s">
        <v>4570</v>
      </c>
      <c r="T1285" s="57" t="s">
        <v>4570</v>
      </c>
      <c r="U1285" s="49"/>
      <c r="V1285" s="49"/>
      <c r="W1285" s="49"/>
    </row>
    <row r="1286" spans="2:23" ht="100.8" x14ac:dyDescent="0.3">
      <c r="B1286" s="65" t="s">
        <v>27</v>
      </c>
      <c r="C1286" s="67" t="s">
        <v>28</v>
      </c>
      <c r="D1286" s="70" t="s">
        <v>77</v>
      </c>
      <c r="E1286" s="51">
        <v>1</v>
      </c>
      <c r="F1286" s="68" t="s">
        <v>29</v>
      </c>
      <c r="G1286" s="65" t="s">
        <v>30</v>
      </c>
      <c r="H1286" s="68" t="s">
        <v>29</v>
      </c>
      <c r="I1286" s="68" t="s">
        <v>29</v>
      </c>
      <c r="J1286" s="68" t="s">
        <v>29</v>
      </c>
      <c r="K1286" s="68" t="s">
        <v>29</v>
      </c>
      <c r="L1286" s="57" t="s">
        <v>4514</v>
      </c>
      <c r="M1286" s="57" t="s">
        <v>1397</v>
      </c>
      <c r="N1286" s="57" t="s">
        <v>4515</v>
      </c>
      <c r="O1286" s="57" t="s">
        <v>4516</v>
      </c>
      <c r="P1286" s="69" t="s">
        <v>4571</v>
      </c>
      <c r="Q1286" s="57" t="s">
        <v>4572</v>
      </c>
      <c r="R1286" s="57" t="s">
        <v>4573</v>
      </c>
      <c r="S1286" s="57" t="s">
        <v>4573</v>
      </c>
      <c r="T1286" s="57" t="s">
        <v>4573</v>
      </c>
      <c r="U1286" s="49"/>
      <c r="V1286" s="49"/>
      <c r="W1286" s="49"/>
    </row>
    <row r="1287" spans="2:23" ht="100.8" x14ac:dyDescent="0.3">
      <c r="B1287" s="65" t="s">
        <v>27</v>
      </c>
      <c r="C1287" s="70" t="s">
        <v>77</v>
      </c>
      <c r="E1287" s="51">
        <v>6</v>
      </c>
      <c r="F1287" s="68" t="s">
        <v>29</v>
      </c>
      <c r="G1287" s="68" t="s">
        <v>29</v>
      </c>
      <c r="H1287" s="68" t="s">
        <v>29</v>
      </c>
      <c r="I1287" s="68" t="s">
        <v>29</v>
      </c>
      <c r="J1287" s="65" t="s">
        <v>30</v>
      </c>
      <c r="K1287" s="65" t="s">
        <v>30</v>
      </c>
      <c r="L1287" s="57" t="s">
        <v>4514</v>
      </c>
      <c r="M1287" s="57" t="s">
        <v>1397</v>
      </c>
      <c r="N1287" s="57" t="s">
        <v>4515</v>
      </c>
      <c r="O1287" s="57" t="s">
        <v>4516</v>
      </c>
      <c r="P1287" s="69" t="s">
        <v>4574</v>
      </c>
      <c r="Q1287" s="57" t="s">
        <v>4575</v>
      </c>
      <c r="R1287" s="57" t="s">
        <v>4576</v>
      </c>
      <c r="S1287" s="57" t="s">
        <v>4576</v>
      </c>
      <c r="T1287" s="57" t="s">
        <v>4576</v>
      </c>
      <c r="U1287" s="49"/>
      <c r="V1287" s="49"/>
      <c r="W1287" s="49"/>
    </row>
    <row r="1288" spans="2:23" ht="100.8" x14ac:dyDescent="0.3">
      <c r="B1288" s="65" t="s">
        <v>27</v>
      </c>
      <c r="C1288" s="70" t="s">
        <v>77</v>
      </c>
      <c r="E1288" s="51">
        <v>3</v>
      </c>
      <c r="F1288" s="68" t="s">
        <v>29</v>
      </c>
      <c r="G1288" s="68" t="s">
        <v>29</v>
      </c>
      <c r="H1288" s="68" t="s">
        <v>29</v>
      </c>
      <c r="I1288" s="68" t="s">
        <v>29</v>
      </c>
      <c r="J1288" s="65" t="s">
        <v>30</v>
      </c>
      <c r="K1288" s="65" t="s">
        <v>30</v>
      </c>
      <c r="L1288" s="57" t="s">
        <v>4514</v>
      </c>
      <c r="M1288" s="57" t="s">
        <v>1397</v>
      </c>
      <c r="N1288" s="57" t="s">
        <v>4515</v>
      </c>
      <c r="O1288" s="57" t="s">
        <v>4516</v>
      </c>
      <c r="P1288" s="69" t="s">
        <v>4577</v>
      </c>
      <c r="Q1288" s="57" t="s">
        <v>4578</v>
      </c>
      <c r="R1288" s="57" t="s">
        <v>4579</v>
      </c>
      <c r="S1288" s="57" t="s">
        <v>4579</v>
      </c>
      <c r="T1288" s="57" t="s">
        <v>4579</v>
      </c>
      <c r="U1288" s="49"/>
      <c r="V1288" s="49"/>
      <c r="W1288" s="49"/>
    </row>
    <row r="1289" spans="2:23" ht="100.8" x14ac:dyDescent="0.3">
      <c r="B1289" s="65" t="s">
        <v>27</v>
      </c>
      <c r="C1289" s="70" t="s">
        <v>77</v>
      </c>
      <c r="E1289" s="51">
        <v>3</v>
      </c>
      <c r="F1289" s="68" t="s">
        <v>29</v>
      </c>
      <c r="G1289" s="68" t="s">
        <v>29</v>
      </c>
      <c r="H1289" s="68" t="s">
        <v>29</v>
      </c>
      <c r="I1289" s="68" t="s">
        <v>29</v>
      </c>
      <c r="J1289" s="65" t="s">
        <v>30</v>
      </c>
      <c r="K1289" s="65" t="s">
        <v>30</v>
      </c>
      <c r="L1289" s="57" t="s">
        <v>4514</v>
      </c>
      <c r="M1289" s="57" t="s">
        <v>1397</v>
      </c>
      <c r="N1289" s="57" t="s">
        <v>4515</v>
      </c>
      <c r="O1289" s="57" t="s">
        <v>4516</v>
      </c>
      <c r="P1289" s="69" t="s">
        <v>4580</v>
      </c>
      <c r="Q1289" s="57" t="s">
        <v>4581</v>
      </c>
      <c r="R1289" s="57" t="s">
        <v>4582</v>
      </c>
      <c r="S1289" s="57" t="s">
        <v>4582</v>
      </c>
      <c r="T1289" s="57" t="s">
        <v>4582</v>
      </c>
      <c r="U1289" s="49"/>
      <c r="V1289" s="49"/>
      <c r="W1289" s="49"/>
    </row>
    <row r="1290" spans="2:23" ht="100.8" x14ac:dyDescent="0.3">
      <c r="B1290" s="65" t="s">
        <v>27</v>
      </c>
      <c r="C1290" s="67" t="s">
        <v>28</v>
      </c>
      <c r="E1290" s="51">
        <v>3</v>
      </c>
      <c r="F1290" s="68" t="s">
        <v>29</v>
      </c>
      <c r="G1290" s="65" t="s">
        <v>30</v>
      </c>
      <c r="H1290" s="68" t="s">
        <v>29</v>
      </c>
      <c r="I1290" s="68" t="s">
        <v>29</v>
      </c>
      <c r="J1290" s="68" t="s">
        <v>29</v>
      </c>
      <c r="K1290" s="68" t="s">
        <v>29</v>
      </c>
      <c r="L1290" s="57" t="s">
        <v>4514</v>
      </c>
      <c r="M1290" s="57" t="s">
        <v>1397</v>
      </c>
      <c r="N1290" s="57" t="s">
        <v>4515</v>
      </c>
      <c r="O1290" s="57" t="s">
        <v>4516</v>
      </c>
      <c r="P1290" s="69" t="s">
        <v>4583</v>
      </c>
      <c r="Q1290" s="57" t="s">
        <v>4584</v>
      </c>
      <c r="R1290" s="57" t="s">
        <v>4585</v>
      </c>
      <c r="S1290" s="57" t="s">
        <v>4585</v>
      </c>
      <c r="T1290" s="57" t="s">
        <v>4585</v>
      </c>
      <c r="U1290" s="49"/>
      <c r="V1290" s="49"/>
      <c r="W1290" s="49"/>
    </row>
    <row r="1291" spans="2:23" ht="100.8" x14ac:dyDescent="0.3">
      <c r="B1291" s="65" t="s">
        <v>27</v>
      </c>
      <c r="C1291" s="67" t="s">
        <v>28</v>
      </c>
      <c r="D1291" s="70" t="s">
        <v>77</v>
      </c>
      <c r="E1291" s="51">
        <v>2</v>
      </c>
      <c r="F1291" s="68" t="s">
        <v>29</v>
      </c>
      <c r="G1291" s="65" t="s">
        <v>30</v>
      </c>
      <c r="H1291" s="68" t="s">
        <v>29</v>
      </c>
      <c r="I1291" s="68" t="s">
        <v>29</v>
      </c>
      <c r="J1291" s="68" t="s">
        <v>29</v>
      </c>
      <c r="K1291" s="68" t="s">
        <v>29</v>
      </c>
      <c r="L1291" s="57" t="s">
        <v>4514</v>
      </c>
      <c r="M1291" s="57" t="s">
        <v>1397</v>
      </c>
      <c r="N1291" s="57" t="s">
        <v>4515</v>
      </c>
      <c r="O1291" s="57" t="s">
        <v>4516</v>
      </c>
      <c r="P1291" s="69" t="s">
        <v>4586</v>
      </c>
      <c r="Q1291" s="57" t="s">
        <v>4587</v>
      </c>
      <c r="R1291" s="57" t="s">
        <v>4588</v>
      </c>
      <c r="S1291" s="57" t="s">
        <v>4588</v>
      </c>
      <c r="T1291" s="57" t="s">
        <v>4588</v>
      </c>
      <c r="U1291" s="49"/>
      <c r="V1291" s="49"/>
      <c r="W1291" s="49"/>
    </row>
    <row r="1292" spans="2:23" ht="100.8" x14ac:dyDescent="0.3">
      <c r="B1292" s="65" t="s">
        <v>27</v>
      </c>
      <c r="C1292" s="70" t="s">
        <v>77</v>
      </c>
      <c r="E1292" s="51">
        <v>4</v>
      </c>
      <c r="F1292" s="68" t="s">
        <v>29</v>
      </c>
      <c r="G1292" s="68" t="s">
        <v>29</v>
      </c>
      <c r="H1292" s="68" t="s">
        <v>29</v>
      </c>
      <c r="I1292" s="68" t="s">
        <v>29</v>
      </c>
      <c r="J1292" s="65" t="s">
        <v>30</v>
      </c>
      <c r="K1292" s="65" t="s">
        <v>30</v>
      </c>
      <c r="L1292" s="57" t="s">
        <v>4514</v>
      </c>
      <c r="M1292" s="57" t="s">
        <v>1397</v>
      </c>
      <c r="N1292" s="57" t="s">
        <v>4515</v>
      </c>
      <c r="O1292" s="57" t="s">
        <v>4516</v>
      </c>
      <c r="P1292" s="69" t="s">
        <v>4589</v>
      </c>
      <c r="Q1292" s="57" t="s">
        <v>4590</v>
      </c>
      <c r="R1292" s="57" t="s">
        <v>4591</v>
      </c>
      <c r="S1292" s="57" t="s">
        <v>4591</v>
      </c>
      <c r="T1292" s="57" t="s">
        <v>4591</v>
      </c>
      <c r="U1292" s="49"/>
      <c r="V1292" s="49"/>
      <c r="W1292" s="49"/>
    </row>
    <row r="1293" spans="2:23" ht="100.8" x14ac:dyDescent="0.3">
      <c r="B1293" s="65" t="s">
        <v>27</v>
      </c>
      <c r="C1293" s="65" t="s">
        <v>44</v>
      </c>
      <c r="F1293" s="68" t="s">
        <v>29</v>
      </c>
      <c r="G1293" s="68" t="s">
        <v>29</v>
      </c>
      <c r="H1293" s="68" t="s">
        <v>29</v>
      </c>
      <c r="I1293" s="68" t="s">
        <v>29</v>
      </c>
      <c r="J1293" s="68" t="s">
        <v>29</v>
      </c>
      <c r="K1293" s="68" t="s">
        <v>29</v>
      </c>
      <c r="L1293" s="57" t="s">
        <v>4514</v>
      </c>
      <c r="M1293" s="57" t="s">
        <v>1397</v>
      </c>
      <c r="N1293" s="57" t="s">
        <v>4515</v>
      </c>
      <c r="O1293" s="57" t="s">
        <v>4516</v>
      </c>
      <c r="P1293" s="69" t="s">
        <v>4592</v>
      </c>
      <c r="Q1293" s="57" t="s">
        <v>4593</v>
      </c>
      <c r="R1293" s="57" t="s">
        <v>4594</v>
      </c>
      <c r="S1293" s="57" t="s">
        <v>4594</v>
      </c>
      <c r="T1293" s="57" t="s">
        <v>4594</v>
      </c>
      <c r="U1293" s="49"/>
      <c r="V1293" s="49"/>
      <c r="W1293" s="49"/>
    </row>
    <row r="1294" spans="2:23" ht="100.8" x14ac:dyDescent="0.3">
      <c r="B1294" s="65" t="s">
        <v>27</v>
      </c>
      <c r="C1294" s="65" t="s">
        <v>44</v>
      </c>
      <c r="F1294" s="68" t="s">
        <v>29</v>
      </c>
      <c r="G1294" s="68" t="s">
        <v>29</v>
      </c>
      <c r="H1294" s="68" t="s">
        <v>29</v>
      </c>
      <c r="I1294" s="68" t="s">
        <v>29</v>
      </c>
      <c r="J1294" s="68" t="s">
        <v>29</v>
      </c>
      <c r="K1294" s="68" t="s">
        <v>29</v>
      </c>
      <c r="L1294" s="57" t="s">
        <v>4514</v>
      </c>
      <c r="M1294" s="57" t="s">
        <v>1397</v>
      </c>
      <c r="N1294" s="57" t="s">
        <v>4515</v>
      </c>
      <c r="O1294" s="57" t="s">
        <v>4516</v>
      </c>
      <c r="P1294" s="69" t="s">
        <v>4595</v>
      </c>
      <c r="Q1294" s="57" t="s">
        <v>4596</v>
      </c>
      <c r="R1294" s="57" t="s">
        <v>4597</v>
      </c>
      <c r="S1294" s="57" t="s">
        <v>4597</v>
      </c>
      <c r="T1294" s="57" t="s">
        <v>4597</v>
      </c>
      <c r="U1294" s="49"/>
      <c r="V1294" s="49"/>
      <c r="W1294" s="49"/>
    </row>
    <row r="1295" spans="2:23" ht="100.8" x14ac:dyDescent="0.3">
      <c r="B1295" s="65" t="s">
        <v>27</v>
      </c>
      <c r="C1295" s="65" t="s">
        <v>44</v>
      </c>
      <c r="F1295" s="68" t="s">
        <v>29</v>
      </c>
      <c r="G1295" s="68" t="s">
        <v>29</v>
      </c>
      <c r="H1295" s="68" t="s">
        <v>29</v>
      </c>
      <c r="I1295" s="68" t="s">
        <v>29</v>
      </c>
      <c r="J1295" s="68" t="s">
        <v>29</v>
      </c>
      <c r="K1295" s="68" t="s">
        <v>29</v>
      </c>
      <c r="L1295" s="57" t="s">
        <v>4514</v>
      </c>
      <c r="M1295" s="57" t="s">
        <v>1397</v>
      </c>
      <c r="N1295" s="57" t="s">
        <v>4515</v>
      </c>
      <c r="O1295" s="57" t="s">
        <v>4516</v>
      </c>
      <c r="P1295" s="69" t="s">
        <v>4598</v>
      </c>
      <c r="Q1295" s="57" t="s">
        <v>4599</v>
      </c>
      <c r="R1295" s="57" t="s">
        <v>4600</v>
      </c>
      <c r="S1295" s="57" t="s">
        <v>4600</v>
      </c>
      <c r="T1295" s="57" t="s">
        <v>4600</v>
      </c>
      <c r="U1295" s="49"/>
      <c r="V1295" s="49"/>
      <c r="W1295" s="49"/>
    </row>
    <row r="1296" spans="2:23" ht="100.8" x14ac:dyDescent="0.3">
      <c r="B1296" s="65" t="s">
        <v>27</v>
      </c>
      <c r="C1296" s="65" t="s">
        <v>44</v>
      </c>
      <c r="F1296" s="68" t="s">
        <v>29</v>
      </c>
      <c r="G1296" s="68" t="s">
        <v>29</v>
      </c>
      <c r="H1296" s="68" t="s">
        <v>29</v>
      </c>
      <c r="I1296" s="68" t="s">
        <v>29</v>
      </c>
      <c r="J1296" s="68" t="s">
        <v>29</v>
      </c>
      <c r="K1296" s="68" t="s">
        <v>29</v>
      </c>
      <c r="L1296" s="57" t="s">
        <v>4514</v>
      </c>
      <c r="M1296" s="57" t="s">
        <v>1397</v>
      </c>
      <c r="N1296" s="57" t="s">
        <v>4515</v>
      </c>
      <c r="O1296" s="57" t="s">
        <v>4516</v>
      </c>
      <c r="P1296" s="69" t="s">
        <v>4601</v>
      </c>
      <c r="Q1296" s="57" t="s">
        <v>4602</v>
      </c>
      <c r="R1296" s="57" t="s">
        <v>4603</v>
      </c>
      <c r="S1296" s="57" t="s">
        <v>4603</v>
      </c>
      <c r="T1296" s="57" t="s">
        <v>4603</v>
      </c>
      <c r="U1296" s="49"/>
      <c r="V1296" s="49"/>
      <c r="W1296" s="49"/>
    </row>
    <row r="1297" spans="2:23" ht="100.8" x14ac:dyDescent="0.3">
      <c r="B1297" s="65" t="s">
        <v>27</v>
      </c>
      <c r="C1297" s="65" t="s">
        <v>44</v>
      </c>
      <c r="F1297" s="68" t="s">
        <v>29</v>
      </c>
      <c r="G1297" s="68" t="s">
        <v>29</v>
      </c>
      <c r="H1297" s="68" t="s">
        <v>29</v>
      </c>
      <c r="I1297" s="68" t="s">
        <v>29</v>
      </c>
      <c r="J1297" s="68" t="s">
        <v>29</v>
      </c>
      <c r="K1297" s="68" t="s">
        <v>29</v>
      </c>
      <c r="L1297" s="57" t="s">
        <v>4514</v>
      </c>
      <c r="M1297" s="57" t="s">
        <v>1397</v>
      </c>
      <c r="N1297" s="57" t="s">
        <v>4515</v>
      </c>
      <c r="O1297" s="57" t="s">
        <v>4516</v>
      </c>
      <c r="P1297" s="69" t="s">
        <v>4604</v>
      </c>
      <c r="Q1297" s="57" t="s">
        <v>4605</v>
      </c>
      <c r="R1297" s="57" t="s">
        <v>4606</v>
      </c>
      <c r="S1297" s="57" t="s">
        <v>4606</v>
      </c>
      <c r="T1297" s="57" t="s">
        <v>4606</v>
      </c>
      <c r="U1297" s="49"/>
      <c r="V1297" s="49"/>
      <c r="W1297" s="49"/>
    </row>
    <row r="1298" spans="2:23" ht="100.8" x14ac:dyDescent="0.3">
      <c r="B1298" s="65" t="s">
        <v>27</v>
      </c>
      <c r="C1298" s="65" t="s">
        <v>44</v>
      </c>
      <c r="F1298" s="68" t="s">
        <v>29</v>
      </c>
      <c r="G1298" s="68" t="s">
        <v>29</v>
      </c>
      <c r="H1298" s="68" t="s">
        <v>29</v>
      </c>
      <c r="I1298" s="68" t="s">
        <v>29</v>
      </c>
      <c r="J1298" s="68" t="s">
        <v>29</v>
      </c>
      <c r="K1298" s="68" t="s">
        <v>29</v>
      </c>
      <c r="L1298" s="57" t="s">
        <v>4514</v>
      </c>
      <c r="M1298" s="57" t="s">
        <v>1397</v>
      </c>
      <c r="N1298" s="57" t="s">
        <v>4515</v>
      </c>
      <c r="O1298" s="57" t="s">
        <v>4516</v>
      </c>
      <c r="P1298" s="69" t="s">
        <v>4607</v>
      </c>
      <c r="Q1298" s="57" t="s">
        <v>4608</v>
      </c>
      <c r="R1298" s="57" t="s">
        <v>4609</v>
      </c>
      <c r="S1298" s="57" t="s">
        <v>4609</v>
      </c>
      <c r="T1298" s="57" t="s">
        <v>4609</v>
      </c>
      <c r="U1298" s="49"/>
      <c r="V1298" s="49"/>
      <c r="W1298" s="49"/>
    </row>
    <row r="1299" spans="2:23" ht="100.8" x14ac:dyDescent="0.3">
      <c r="B1299" s="65" t="s">
        <v>27</v>
      </c>
      <c r="C1299" s="65" t="s">
        <v>44</v>
      </c>
      <c r="F1299" s="68" t="s">
        <v>29</v>
      </c>
      <c r="G1299" s="68" t="s">
        <v>29</v>
      </c>
      <c r="H1299" s="68" t="s">
        <v>29</v>
      </c>
      <c r="I1299" s="68" t="s">
        <v>29</v>
      </c>
      <c r="J1299" s="68" t="s">
        <v>29</v>
      </c>
      <c r="K1299" s="68" t="s">
        <v>29</v>
      </c>
      <c r="L1299" s="57" t="s">
        <v>4514</v>
      </c>
      <c r="M1299" s="57" t="s">
        <v>1397</v>
      </c>
      <c r="N1299" s="57" t="s">
        <v>4515</v>
      </c>
      <c r="O1299" s="57" t="s">
        <v>4516</v>
      </c>
      <c r="P1299" s="69" t="s">
        <v>4610</v>
      </c>
      <c r="Q1299" s="57" t="s">
        <v>4611</v>
      </c>
      <c r="R1299" s="57" t="s">
        <v>4612</v>
      </c>
      <c r="S1299" s="57" t="s">
        <v>4612</v>
      </c>
      <c r="T1299" s="57" t="s">
        <v>4612</v>
      </c>
      <c r="U1299" s="49"/>
      <c r="V1299" s="49"/>
      <c r="W1299" s="49"/>
    </row>
    <row r="1300" spans="2:23" ht="100.8" x14ac:dyDescent="0.3">
      <c r="B1300" s="65" t="s">
        <v>27</v>
      </c>
      <c r="C1300" s="65" t="s">
        <v>44</v>
      </c>
      <c r="F1300" s="68" t="s">
        <v>29</v>
      </c>
      <c r="G1300" s="68" t="s">
        <v>29</v>
      </c>
      <c r="H1300" s="68" t="s">
        <v>29</v>
      </c>
      <c r="I1300" s="68" t="s">
        <v>29</v>
      </c>
      <c r="J1300" s="68" t="s">
        <v>29</v>
      </c>
      <c r="K1300" s="68" t="s">
        <v>29</v>
      </c>
      <c r="L1300" s="57" t="s">
        <v>4514</v>
      </c>
      <c r="M1300" s="57" t="s">
        <v>1397</v>
      </c>
      <c r="N1300" s="57" t="s">
        <v>4515</v>
      </c>
      <c r="O1300" s="57" t="s">
        <v>4516</v>
      </c>
      <c r="P1300" s="69" t="s">
        <v>4613</v>
      </c>
      <c r="Q1300" s="57" t="s">
        <v>4614</v>
      </c>
      <c r="R1300" s="57" t="s">
        <v>4615</v>
      </c>
      <c r="S1300" s="57" t="s">
        <v>4615</v>
      </c>
      <c r="T1300" s="57" t="s">
        <v>4615</v>
      </c>
      <c r="U1300" s="49"/>
      <c r="V1300" s="49"/>
      <c r="W1300" s="49"/>
    </row>
    <row r="1301" spans="2:23" ht="100.8" x14ac:dyDescent="0.3">
      <c r="B1301" s="65" t="s">
        <v>27</v>
      </c>
      <c r="C1301" s="65" t="s">
        <v>44</v>
      </c>
      <c r="F1301" s="68" t="s">
        <v>29</v>
      </c>
      <c r="G1301" s="68" t="s">
        <v>29</v>
      </c>
      <c r="H1301" s="68" t="s">
        <v>29</v>
      </c>
      <c r="I1301" s="68" t="s">
        <v>29</v>
      </c>
      <c r="J1301" s="68" t="s">
        <v>29</v>
      </c>
      <c r="K1301" s="68" t="s">
        <v>29</v>
      </c>
      <c r="L1301" s="57" t="s">
        <v>4514</v>
      </c>
      <c r="M1301" s="57" t="s">
        <v>1397</v>
      </c>
      <c r="N1301" s="57" t="s">
        <v>4515</v>
      </c>
      <c r="O1301" s="57" t="s">
        <v>4516</v>
      </c>
      <c r="P1301" s="69" t="s">
        <v>4616</v>
      </c>
      <c r="Q1301" s="57" t="s">
        <v>4617</v>
      </c>
      <c r="R1301" s="57" t="s">
        <v>4618</v>
      </c>
      <c r="S1301" s="57" t="s">
        <v>4618</v>
      </c>
      <c r="T1301" s="57" t="s">
        <v>4618</v>
      </c>
      <c r="U1301" s="49"/>
      <c r="V1301" s="49"/>
      <c r="W1301" s="49"/>
    </row>
    <row r="1302" spans="2:23" ht="100.8" x14ac:dyDescent="0.3">
      <c r="B1302" s="65" t="s">
        <v>27</v>
      </c>
      <c r="C1302" s="65" t="s">
        <v>44</v>
      </c>
      <c r="F1302" s="68" t="s">
        <v>29</v>
      </c>
      <c r="G1302" s="68" t="s">
        <v>29</v>
      </c>
      <c r="H1302" s="68" t="s">
        <v>29</v>
      </c>
      <c r="I1302" s="68" t="s">
        <v>29</v>
      </c>
      <c r="J1302" s="68" t="s">
        <v>29</v>
      </c>
      <c r="K1302" s="68" t="s">
        <v>29</v>
      </c>
      <c r="L1302" s="57" t="s">
        <v>4514</v>
      </c>
      <c r="M1302" s="57" t="s">
        <v>1397</v>
      </c>
      <c r="N1302" s="57" t="s">
        <v>4515</v>
      </c>
      <c r="O1302" s="57" t="s">
        <v>4516</v>
      </c>
      <c r="P1302" s="69" t="s">
        <v>4619</v>
      </c>
      <c r="Q1302" s="57" t="s">
        <v>4620</v>
      </c>
      <c r="R1302" s="57" t="s">
        <v>4621</v>
      </c>
      <c r="S1302" s="57" t="s">
        <v>4621</v>
      </c>
      <c r="T1302" s="57" t="s">
        <v>4621</v>
      </c>
      <c r="U1302" s="49"/>
      <c r="V1302" s="49"/>
      <c r="W1302" s="49"/>
    </row>
    <row r="1303" spans="2:23" ht="86.4" x14ac:dyDescent="0.3">
      <c r="B1303" s="65" t="s">
        <v>228</v>
      </c>
      <c r="C1303" s="65" t="s">
        <v>44</v>
      </c>
      <c r="F1303" s="68" t="s">
        <v>29</v>
      </c>
      <c r="G1303" s="68" t="s">
        <v>29</v>
      </c>
      <c r="H1303" s="68" t="s">
        <v>29</v>
      </c>
      <c r="I1303" s="68" t="s">
        <v>29</v>
      </c>
      <c r="J1303" s="68" t="s">
        <v>29</v>
      </c>
      <c r="K1303" s="68" t="s">
        <v>29</v>
      </c>
      <c r="L1303" s="57" t="s">
        <v>4622</v>
      </c>
      <c r="M1303" s="57" t="s">
        <v>1463</v>
      </c>
      <c r="N1303" s="57" t="s">
        <v>4623</v>
      </c>
      <c r="O1303" s="57" t="s">
        <v>4624</v>
      </c>
      <c r="P1303" s="69" t="s">
        <v>4625</v>
      </c>
      <c r="Q1303" s="57" t="s">
        <v>4626</v>
      </c>
      <c r="R1303" s="57" t="s">
        <v>4627</v>
      </c>
      <c r="S1303" s="57" t="s">
        <v>4627</v>
      </c>
      <c r="T1303" s="57" t="s">
        <v>4627</v>
      </c>
      <c r="U1303" s="49"/>
      <c r="V1303" s="49"/>
      <c r="W1303" s="49"/>
    </row>
    <row r="1304" spans="2:23" ht="100.8" x14ac:dyDescent="0.3">
      <c r="B1304" s="65" t="s">
        <v>27</v>
      </c>
      <c r="C1304" s="65" t="s">
        <v>44</v>
      </c>
      <c r="F1304" s="68" t="s">
        <v>29</v>
      </c>
      <c r="G1304" s="68" t="s">
        <v>29</v>
      </c>
      <c r="H1304" s="68" t="s">
        <v>29</v>
      </c>
      <c r="I1304" s="68" t="s">
        <v>29</v>
      </c>
      <c r="J1304" s="68" t="s">
        <v>29</v>
      </c>
      <c r="K1304" s="68" t="s">
        <v>29</v>
      </c>
      <c r="L1304" s="57" t="s">
        <v>4514</v>
      </c>
      <c r="M1304" s="57" t="s">
        <v>1397</v>
      </c>
      <c r="N1304" s="57" t="s">
        <v>4515</v>
      </c>
      <c r="O1304" s="57" t="s">
        <v>4516</v>
      </c>
      <c r="P1304" s="69" t="s">
        <v>4628</v>
      </c>
      <c r="Q1304" s="57" t="s">
        <v>4629</v>
      </c>
      <c r="R1304" s="57" t="s">
        <v>4630</v>
      </c>
      <c r="S1304" s="57" t="s">
        <v>4630</v>
      </c>
      <c r="T1304" s="57" t="s">
        <v>4630</v>
      </c>
      <c r="U1304" s="49"/>
      <c r="V1304" s="49"/>
      <c r="W1304" s="49"/>
    </row>
    <row r="1305" spans="2:23" ht="86.4" x14ac:dyDescent="0.3">
      <c r="B1305" s="65" t="s">
        <v>51</v>
      </c>
      <c r="C1305" s="65" t="s">
        <v>44</v>
      </c>
      <c r="F1305" s="68" t="s">
        <v>29</v>
      </c>
      <c r="G1305" s="68" t="s">
        <v>29</v>
      </c>
      <c r="H1305" s="68" t="s">
        <v>29</v>
      </c>
      <c r="I1305" s="68" t="s">
        <v>29</v>
      </c>
      <c r="J1305" s="68" t="s">
        <v>29</v>
      </c>
      <c r="K1305" s="68" t="s">
        <v>29</v>
      </c>
      <c r="L1305" s="57" t="s">
        <v>4525</v>
      </c>
      <c r="M1305" s="57" t="s">
        <v>1492</v>
      </c>
      <c r="N1305" s="57" t="s">
        <v>4526</v>
      </c>
      <c r="O1305" s="57" t="s">
        <v>4527</v>
      </c>
      <c r="P1305" s="69" t="s">
        <v>4631</v>
      </c>
      <c r="Q1305" s="57" t="s">
        <v>4632</v>
      </c>
      <c r="R1305" s="57" t="s">
        <v>4633</v>
      </c>
      <c r="S1305" s="57" t="s">
        <v>4633</v>
      </c>
      <c r="T1305" s="57" t="s">
        <v>4633</v>
      </c>
      <c r="U1305" s="49"/>
      <c r="V1305" s="49"/>
      <c r="W1305" s="49"/>
    </row>
    <row r="1306" spans="2:23" ht="100.8" x14ac:dyDescent="0.3">
      <c r="B1306" s="65" t="s">
        <v>27</v>
      </c>
      <c r="C1306" s="65" t="s">
        <v>44</v>
      </c>
      <c r="F1306" s="68" t="s">
        <v>29</v>
      </c>
      <c r="G1306" s="68" t="s">
        <v>29</v>
      </c>
      <c r="H1306" s="68" t="s">
        <v>29</v>
      </c>
      <c r="I1306" s="68" t="s">
        <v>29</v>
      </c>
      <c r="J1306" s="68" t="s">
        <v>29</v>
      </c>
      <c r="K1306" s="68" t="s">
        <v>29</v>
      </c>
      <c r="L1306" s="57" t="s">
        <v>4514</v>
      </c>
      <c r="M1306" s="57" t="s">
        <v>1397</v>
      </c>
      <c r="N1306" s="57" t="s">
        <v>4515</v>
      </c>
      <c r="O1306" s="57" t="s">
        <v>4516</v>
      </c>
      <c r="P1306" s="69" t="s">
        <v>4634</v>
      </c>
      <c r="Q1306" s="57" t="s">
        <v>4635</v>
      </c>
      <c r="R1306" s="57" t="s">
        <v>4636</v>
      </c>
      <c r="S1306" s="57" t="s">
        <v>4636</v>
      </c>
      <c r="T1306" s="57" t="s">
        <v>4636</v>
      </c>
      <c r="U1306" s="49"/>
      <c r="V1306" s="49"/>
      <c r="W1306" s="49"/>
    </row>
    <row r="1307" spans="2:23" ht="115.2" x14ac:dyDescent="0.3">
      <c r="B1307" s="65" t="s">
        <v>704</v>
      </c>
      <c r="C1307" s="65" t="s">
        <v>44</v>
      </c>
      <c r="F1307" s="68" t="s">
        <v>29</v>
      </c>
      <c r="G1307" s="68" t="s">
        <v>29</v>
      </c>
      <c r="H1307" s="68" t="s">
        <v>29</v>
      </c>
      <c r="I1307" s="68" t="s">
        <v>29</v>
      </c>
      <c r="J1307" s="68" t="s">
        <v>29</v>
      </c>
      <c r="K1307" s="68" t="s">
        <v>29</v>
      </c>
      <c r="L1307" s="57" t="s">
        <v>4637</v>
      </c>
      <c r="M1307" s="57" t="s">
        <v>2349</v>
      </c>
      <c r="N1307" s="57" t="s">
        <v>4638</v>
      </c>
      <c r="O1307" s="57" t="s">
        <v>4639</v>
      </c>
      <c r="P1307" s="69" t="s">
        <v>4640</v>
      </c>
      <c r="Q1307" s="57" t="s">
        <v>4641</v>
      </c>
      <c r="R1307" s="57" t="s">
        <v>4642</v>
      </c>
      <c r="S1307" s="57" t="s">
        <v>4643</v>
      </c>
      <c r="T1307" s="57" t="s">
        <v>4642</v>
      </c>
      <c r="U1307" s="49"/>
      <c r="V1307" s="49"/>
      <c r="W1307" s="49"/>
    </row>
    <row r="1308" spans="2:23" ht="115.2" x14ac:dyDescent="0.3">
      <c r="B1308" s="65" t="s">
        <v>27</v>
      </c>
      <c r="C1308" s="70" t="s">
        <v>77</v>
      </c>
      <c r="E1308" s="51">
        <v>11</v>
      </c>
      <c r="F1308" s="68" t="s">
        <v>29</v>
      </c>
      <c r="G1308" s="68" t="s">
        <v>29</v>
      </c>
      <c r="H1308" s="68" t="s">
        <v>29</v>
      </c>
      <c r="I1308" s="68" t="s">
        <v>29</v>
      </c>
      <c r="J1308" s="65" t="s">
        <v>30</v>
      </c>
      <c r="K1308" s="65" t="s">
        <v>30</v>
      </c>
      <c r="L1308" s="57" t="s">
        <v>4644</v>
      </c>
      <c r="M1308" s="57" t="s">
        <v>2357</v>
      </c>
      <c r="N1308" s="57" t="s">
        <v>4645</v>
      </c>
      <c r="O1308" s="57" t="s">
        <v>4646</v>
      </c>
      <c r="P1308" s="69" t="s">
        <v>4647</v>
      </c>
      <c r="Q1308" s="57" t="s">
        <v>4648</v>
      </c>
      <c r="R1308" s="57" t="s">
        <v>4649</v>
      </c>
      <c r="S1308" s="57" t="s">
        <v>4649</v>
      </c>
      <c r="T1308" s="57" t="s">
        <v>4642</v>
      </c>
      <c r="U1308" s="49"/>
      <c r="V1308" s="49"/>
      <c r="W1308" s="49"/>
    </row>
    <row r="1309" spans="2:23" ht="115.2" x14ac:dyDescent="0.3">
      <c r="B1309" s="65" t="s">
        <v>27</v>
      </c>
      <c r="C1309" s="65" t="s">
        <v>44</v>
      </c>
      <c r="F1309" s="68" t="s">
        <v>29</v>
      </c>
      <c r="G1309" s="68" t="s">
        <v>29</v>
      </c>
      <c r="H1309" s="68" t="s">
        <v>29</v>
      </c>
      <c r="I1309" s="68" t="s">
        <v>29</v>
      </c>
      <c r="J1309" s="68" t="s">
        <v>29</v>
      </c>
      <c r="K1309" s="68" t="s">
        <v>29</v>
      </c>
      <c r="L1309" s="57" t="s">
        <v>4644</v>
      </c>
      <c r="M1309" s="57" t="s">
        <v>2357</v>
      </c>
      <c r="N1309" s="57" t="s">
        <v>4645</v>
      </c>
      <c r="O1309" s="57" t="s">
        <v>4646</v>
      </c>
      <c r="P1309" s="69" t="s">
        <v>4650</v>
      </c>
      <c r="Q1309" s="57" t="s">
        <v>4651</v>
      </c>
      <c r="R1309" s="57" t="s">
        <v>4652</v>
      </c>
      <c r="S1309" s="57" t="s">
        <v>4652</v>
      </c>
      <c r="T1309" s="57" t="s">
        <v>4642</v>
      </c>
      <c r="U1309" s="49"/>
      <c r="V1309" s="49"/>
      <c r="W1309" s="49"/>
    </row>
    <row r="1310" spans="2:23" ht="129.6" x14ac:dyDescent="0.3">
      <c r="B1310" s="65" t="s">
        <v>27</v>
      </c>
      <c r="C1310" s="70" t="s">
        <v>77</v>
      </c>
      <c r="E1310" s="51">
        <v>1</v>
      </c>
      <c r="F1310" s="68" t="s">
        <v>29</v>
      </c>
      <c r="G1310" s="68" t="s">
        <v>29</v>
      </c>
      <c r="H1310" s="68" t="s">
        <v>29</v>
      </c>
      <c r="I1310" s="68" t="s">
        <v>29</v>
      </c>
      <c r="J1310" s="65" t="s">
        <v>30</v>
      </c>
      <c r="K1310" s="65" t="s">
        <v>30</v>
      </c>
      <c r="L1310" s="57" t="s">
        <v>4514</v>
      </c>
      <c r="M1310" s="57" t="s">
        <v>2367</v>
      </c>
      <c r="N1310" s="57" t="s">
        <v>4653</v>
      </c>
      <c r="O1310" s="57" t="s">
        <v>4654</v>
      </c>
      <c r="P1310" s="69" t="s">
        <v>4655</v>
      </c>
      <c r="Q1310" s="57" t="s">
        <v>4656</v>
      </c>
      <c r="R1310" s="57" t="s">
        <v>4657</v>
      </c>
      <c r="S1310" s="57" t="s">
        <v>4657</v>
      </c>
      <c r="T1310" s="57" t="s">
        <v>4657</v>
      </c>
      <c r="U1310" s="49"/>
      <c r="V1310" s="49"/>
      <c r="W1310" s="49"/>
    </row>
    <row r="1311" spans="2:23" ht="144" x14ac:dyDescent="0.3">
      <c r="B1311" s="65" t="s">
        <v>27</v>
      </c>
      <c r="C1311" s="67" t="s">
        <v>28</v>
      </c>
      <c r="E1311" s="51">
        <v>3</v>
      </c>
      <c r="F1311" s="68" t="s">
        <v>29</v>
      </c>
      <c r="G1311" s="65" t="s">
        <v>30</v>
      </c>
      <c r="H1311" s="68" t="s">
        <v>29</v>
      </c>
      <c r="I1311" s="68" t="s">
        <v>29</v>
      </c>
      <c r="J1311" s="68" t="s">
        <v>29</v>
      </c>
      <c r="K1311" s="68" t="s">
        <v>29</v>
      </c>
      <c r="L1311" s="57" t="s">
        <v>4514</v>
      </c>
      <c r="M1311" s="57" t="s">
        <v>4658</v>
      </c>
      <c r="N1311" s="57" t="s">
        <v>4653</v>
      </c>
      <c r="O1311" s="57" t="s">
        <v>4659</v>
      </c>
      <c r="P1311" s="69" t="s">
        <v>4660</v>
      </c>
      <c r="Q1311" s="57" t="s">
        <v>4661</v>
      </c>
      <c r="R1311" s="57" t="s">
        <v>4662</v>
      </c>
      <c r="S1311" s="57" t="s">
        <v>4662</v>
      </c>
      <c r="T1311" s="57" t="s">
        <v>4662</v>
      </c>
      <c r="U1311" s="49"/>
      <c r="V1311" s="49"/>
      <c r="W1311" s="49"/>
    </row>
    <row r="1312" spans="2:23" ht="129.6" x14ac:dyDescent="0.3">
      <c r="B1312" s="65" t="s">
        <v>27</v>
      </c>
      <c r="C1312" s="70" t="s">
        <v>77</v>
      </c>
      <c r="E1312" s="51">
        <v>3</v>
      </c>
      <c r="F1312" s="68" t="s">
        <v>29</v>
      </c>
      <c r="G1312" s="68" t="s">
        <v>29</v>
      </c>
      <c r="H1312" s="68" t="s">
        <v>29</v>
      </c>
      <c r="I1312" s="68" t="s">
        <v>29</v>
      </c>
      <c r="J1312" s="65" t="s">
        <v>30</v>
      </c>
      <c r="K1312" s="65" t="s">
        <v>30</v>
      </c>
      <c r="L1312" s="57" t="s">
        <v>4514</v>
      </c>
      <c r="M1312" s="57" t="s">
        <v>445</v>
      </c>
      <c r="N1312" s="57" t="s">
        <v>4653</v>
      </c>
      <c r="O1312" s="57" t="s">
        <v>4654</v>
      </c>
      <c r="P1312" s="69" t="s">
        <v>4663</v>
      </c>
      <c r="Q1312" s="57" t="s">
        <v>4664</v>
      </c>
      <c r="R1312" s="57" t="s">
        <v>4665</v>
      </c>
      <c r="S1312" s="57" t="s">
        <v>4665</v>
      </c>
      <c r="T1312" s="57" t="s">
        <v>4665</v>
      </c>
      <c r="U1312" s="49"/>
      <c r="V1312" s="49"/>
      <c r="W1312" s="49"/>
    </row>
    <row r="1313" spans="2:23" ht="129.6" x14ac:dyDescent="0.3">
      <c r="B1313" s="65" t="s">
        <v>27</v>
      </c>
      <c r="C1313" s="70" t="s">
        <v>77</v>
      </c>
      <c r="E1313" s="51">
        <v>5</v>
      </c>
      <c r="F1313" s="68" t="s">
        <v>29</v>
      </c>
      <c r="G1313" s="68" t="s">
        <v>29</v>
      </c>
      <c r="H1313" s="68" t="s">
        <v>29</v>
      </c>
      <c r="I1313" s="68" t="s">
        <v>29</v>
      </c>
      <c r="J1313" s="65" t="s">
        <v>30</v>
      </c>
      <c r="K1313" s="65" t="s">
        <v>30</v>
      </c>
      <c r="L1313" s="57" t="s">
        <v>4514</v>
      </c>
      <c r="M1313" s="57" t="s">
        <v>2367</v>
      </c>
      <c r="N1313" s="57" t="s">
        <v>4653</v>
      </c>
      <c r="O1313" s="57" t="s">
        <v>4654</v>
      </c>
      <c r="P1313" s="69" t="s">
        <v>4666</v>
      </c>
      <c r="Q1313" s="57" t="s">
        <v>4667</v>
      </c>
      <c r="R1313" s="57" t="s">
        <v>4668</v>
      </c>
      <c r="S1313" s="57" t="s">
        <v>4668</v>
      </c>
      <c r="T1313" s="57" t="s">
        <v>4668</v>
      </c>
      <c r="U1313" s="49"/>
      <c r="V1313" s="49"/>
      <c r="W1313" s="49"/>
    </row>
    <row r="1314" spans="2:23" ht="129.6" x14ac:dyDescent="0.3">
      <c r="B1314" s="65" t="s">
        <v>27</v>
      </c>
      <c r="C1314" s="70" t="s">
        <v>77</v>
      </c>
      <c r="E1314" s="51">
        <v>1</v>
      </c>
      <c r="F1314" s="68" t="s">
        <v>29</v>
      </c>
      <c r="G1314" s="68" t="s">
        <v>29</v>
      </c>
      <c r="H1314" s="68" t="s">
        <v>29</v>
      </c>
      <c r="I1314" s="68" t="s">
        <v>29</v>
      </c>
      <c r="J1314" s="65" t="s">
        <v>30</v>
      </c>
      <c r="K1314" s="65" t="s">
        <v>30</v>
      </c>
      <c r="L1314" s="57" t="s">
        <v>4514</v>
      </c>
      <c r="M1314" s="57" t="s">
        <v>2367</v>
      </c>
      <c r="N1314" s="57" t="s">
        <v>4653</v>
      </c>
      <c r="O1314" s="57" t="s">
        <v>4654</v>
      </c>
      <c r="P1314" s="69" t="s">
        <v>4669</v>
      </c>
      <c r="Q1314" s="57" t="s">
        <v>4670</v>
      </c>
      <c r="R1314" s="57" t="s">
        <v>4671</v>
      </c>
      <c r="S1314" s="57" t="s">
        <v>4671</v>
      </c>
      <c r="T1314" s="57" t="s">
        <v>4671</v>
      </c>
      <c r="U1314" s="49"/>
      <c r="V1314" s="49"/>
      <c r="W1314" s="49"/>
    </row>
    <row r="1315" spans="2:23" ht="100.8" x14ac:dyDescent="0.3">
      <c r="B1315" s="65" t="s">
        <v>142</v>
      </c>
      <c r="C1315" s="65" t="s">
        <v>44</v>
      </c>
      <c r="F1315" s="68" t="s">
        <v>29</v>
      </c>
      <c r="G1315" s="68" t="s">
        <v>29</v>
      </c>
      <c r="H1315" s="68" t="s">
        <v>29</v>
      </c>
      <c r="I1315" s="68" t="s">
        <v>29</v>
      </c>
      <c r="J1315" s="68" t="s">
        <v>29</v>
      </c>
      <c r="K1315" s="68" t="s">
        <v>29</v>
      </c>
      <c r="L1315" s="57" t="s">
        <v>4672</v>
      </c>
      <c r="M1315" s="57" t="s">
        <v>2414</v>
      </c>
      <c r="N1315" s="57" t="s">
        <v>4673</v>
      </c>
      <c r="O1315" s="57" t="s">
        <v>4674</v>
      </c>
      <c r="P1315" s="69" t="s">
        <v>4675</v>
      </c>
      <c r="Q1315" s="57" t="s">
        <v>4676</v>
      </c>
      <c r="R1315" s="57" t="s">
        <v>4677</v>
      </c>
      <c r="S1315" s="57" t="s">
        <v>4677</v>
      </c>
      <c r="T1315" s="57" t="s">
        <v>4677</v>
      </c>
      <c r="U1315" s="49"/>
      <c r="V1315" s="49"/>
      <c r="W1315" s="49"/>
    </row>
    <row r="1316" spans="2:23" ht="129.6" x14ac:dyDescent="0.3">
      <c r="B1316" s="65" t="s">
        <v>27</v>
      </c>
      <c r="C1316" s="65" t="s">
        <v>44</v>
      </c>
      <c r="F1316" s="68" t="s">
        <v>29</v>
      </c>
      <c r="G1316" s="68" t="s">
        <v>29</v>
      </c>
      <c r="H1316" s="68" t="s">
        <v>29</v>
      </c>
      <c r="I1316" s="68" t="s">
        <v>29</v>
      </c>
      <c r="J1316" s="68" t="s">
        <v>29</v>
      </c>
      <c r="K1316" s="68" t="s">
        <v>29</v>
      </c>
      <c r="L1316" s="57" t="s">
        <v>4514</v>
      </c>
      <c r="M1316" s="57" t="s">
        <v>2367</v>
      </c>
      <c r="N1316" s="57" t="s">
        <v>4653</v>
      </c>
      <c r="O1316" s="57" t="s">
        <v>4654</v>
      </c>
      <c r="P1316" s="69" t="s">
        <v>4678</v>
      </c>
      <c r="Q1316" s="57" t="s">
        <v>4679</v>
      </c>
      <c r="R1316" s="57" t="s">
        <v>4680</v>
      </c>
      <c r="S1316" s="57" t="s">
        <v>4680</v>
      </c>
      <c r="T1316" s="57" t="s">
        <v>4680</v>
      </c>
      <c r="U1316" s="49"/>
      <c r="V1316" s="49"/>
      <c r="W1316" s="49"/>
    </row>
    <row r="1317" spans="2:23" ht="129.6" x14ac:dyDescent="0.3">
      <c r="B1317" s="65" t="s">
        <v>27</v>
      </c>
      <c r="C1317" s="65" t="s">
        <v>44</v>
      </c>
      <c r="F1317" s="68" t="s">
        <v>29</v>
      </c>
      <c r="G1317" s="68" t="s">
        <v>29</v>
      </c>
      <c r="H1317" s="68" t="s">
        <v>29</v>
      </c>
      <c r="I1317" s="68" t="s">
        <v>29</v>
      </c>
      <c r="J1317" s="68" t="s">
        <v>29</v>
      </c>
      <c r="K1317" s="68" t="s">
        <v>29</v>
      </c>
      <c r="L1317" s="57" t="s">
        <v>4514</v>
      </c>
      <c r="M1317" s="57" t="s">
        <v>2367</v>
      </c>
      <c r="N1317" s="57" t="s">
        <v>4653</v>
      </c>
      <c r="O1317" s="57" t="s">
        <v>4654</v>
      </c>
      <c r="P1317" s="69" t="s">
        <v>4681</v>
      </c>
      <c r="Q1317" s="57" t="s">
        <v>4682</v>
      </c>
      <c r="R1317" s="57" t="s">
        <v>4683</v>
      </c>
      <c r="S1317" s="57" t="s">
        <v>4683</v>
      </c>
      <c r="T1317" s="57" t="s">
        <v>4683</v>
      </c>
      <c r="U1317" s="49"/>
      <c r="V1317" s="49"/>
      <c r="W1317" s="49"/>
    </row>
    <row r="1318" spans="2:23" ht="129.6" x14ac:dyDescent="0.3">
      <c r="B1318" s="65" t="s">
        <v>27</v>
      </c>
      <c r="C1318" s="65" t="s">
        <v>44</v>
      </c>
      <c r="F1318" s="68" t="s">
        <v>29</v>
      </c>
      <c r="G1318" s="68" t="s">
        <v>29</v>
      </c>
      <c r="H1318" s="68" t="s">
        <v>29</v>
      </c>
      <c r="I1318" s="68" t="s">
        <v>29</v>
      </c>
      <c r="J1318" s="68" t="s">
        <v>29</v>
      </c>
      <c r="K1318" s="68" t="s">
        <v>29</v>
      </c>
      <c r="L1318" s="57" t="s">
        <v>4514</v>
      </c>
      <c r="M1318" s="57" t="s">
        <v>239</v>
      </c>
      <c r="N1318" s="57" t="s">
        <v>4653</v>
      </c>
      <c r="O1318" s="57" t="s">
        <v>4684</v>
      </c>
      <c r="P1318" s="69" t="s">
        <v>4685</v>
      </c>
      <c r="Q1318" s="57" t="s">
        <v>4686</v>
      </c>
      <c r="R1318" s="57" t="s">
        <v>4520</v>
      </c>
      <c r="S1318" s="57" t="s">
        <v>4520</v>
      </c>
      <c r="T1318" s="57" t="s">
        <v>4519</v>
      </c>
      <c r="U1318" s="49"/>
      <c r="V1318" s="49"/>
      <c r="W1318" s="49"/>
    </row>
    <row r="1319" spans="2:23" ht="129.6" x14ac:dyDescent="0.3">
      <c r="B1319" s="65" t="s">
        <v>27</v>
      </c>
      <c r="C1319" s="65" t="s">
        <v>44</v>
      </c>
      <c r="F1319" s="68" t="s">
        <v>29</v>
      </c>
      <c r="G1319" s="68" t="s">
        <v>29</v>
      </c>
      <c r="H1319" s="68" t="s">
        <v>29</v>
      </c>
      <c r="I1319" s="68" t="s">
        <v>29</v>
      </c>
      <c r="J1319" s="68" t="s">
        <v>29</v>
      </c>
      <c r="K1319" s="68" t="s">
        <v>29</v>
      </c>
      <c r="L1319" s="57" t="s">
        <v>4514</v>
      </c>
      <c r="M1319" s="57" t="s">
        <v>239</v>
      </c>
      <c r="N1319" s="57" t="s">
        <v>4653</v>
      </c>
      <c r="O1319" s="57" t="s">
        <v>4684</v>
      </c>
      <c r="P1319" s="69" t="s">
        <v>4687</v>
      </c>
      <c r="Q1319" s="57" t="s">
        <v>4688</v>
      </c>
      <c r="R1319" s="57" t="s">
        <v>4689</v>
      </c>
      <c r="S1319" s="57" t="s">
        <v>4689</v>
      </c>
      <c r="T1319" s="57" t="s">
        <v>4689</v>
      </c>
      <c r="U1319" s="49"/>
      <c r="V1319" s="49"/>
      <c r="W1319" s="49"/>
    </row>
    <row r="1320" spans="2:23" ht="129.6" x14ac:dyDescent="0.3">
      <c r="B1320" s="65" t="s">
        <v>27</v>
      </c>
      <c r="C1320" s="65" t="s">
        <v>44</v>
      </c>
      <c r="F1320" s="68" t="s">
        <v>29</v>
      </c>
      <c r="G1320" s="68" t="s">
        <v>29</v>
      </c>
      <c r="H1320" s="68" t="s">
        <v>29</v>
      </c>
      <c r="I1320" s="68" t="s">
        <v>29</v>
      </c>
      <c r="J1320" s="68" t="s">
        <v>29</v>
      </c>
      <c r="K1320" s="68" t="s">
        <v>29</v>
      </c>
      <c r="L1320" s="57" t="s">
        <v>4514</v>
      </c>
      <c r="M1320" s="57" t="s">
        <v>239</v>
      </c>
      <c r="N1320" s="57" t="s">
        <v>4653</v>
      </c>
      <c r="O1320" s="57" t="s">
        <v>4684</v>
      </c>
      <c r="P1320" s="69" t="s">
        <v>4690</v>
      </c>
      <c r="Q1320" s="57" t="s">
        <v>4691</v>
      </c>
      <c r="R1320" s="57" t="s">
        <v>4692</v>
      </c>
      <c r="S1320" s="57" t="s">
        <v>4692</v>
      </c>
      <c r="T1320" s="57" t="s">
        <v>4692</v>
      </c>
      <c r="U1320" s="49"/>
      <c r="V1320" s="49"/>
      <c r="W1320" s="49"/>
    </row>
    <row r="1321" spans="2:23" ht="129.6" x14ac:dyDescent="0.3">
      <c r="B1321" s="65" t="s">
        <v>27</v>
      </c>
      <c r="C1321" s="65" t="s">
        <v>44</v>
      </c>
      <c r="F1321" s="68" t="s">
        <v>29</v>
      </c>
      <c r="G1321" s="68" t="s">
        <v>29</v>
      </c>
      <c r="H1321" s="68" t="s">
        <v>29</v>
      </c>
      <c r="I1321" s="68" t="s">
        <v>29</v>
      </c>
      <c r="J1321" s="68" t="s">
        <v>29</v>
      </c>
      <c r="K1321" s="68" t="s">
        <v>29</v>
      </c>
      <c r="L1321" s="57" t="s">
        <v>4514</v>
      </c>
      <c r="M1321" s="57" t="s">
        <v>239</v>
      </c>
      <c r="N1321" s="57" t="s">
        <v>4653</v>
      </c>
      <c r="O1321" s="57" t="s">
        <v>4684</v>
      </c>
      <c r="P1321" s="69" t="s">
        <v>4693</v>
      </c>
      <c r="Q1321" s="57" t="s">
        <v>4694</v>
      </c>
      <c r="R1321" s="57" t="s">
        <v>4695</v>
      </c>
      <c r="S1321" s="57" t="s">
        <v>4695</v>
      </c>
      <c r="T1321" s="57" t="s">
        <v>4695</v>
      </c>
      <c r="U1321" s="49"/>
      <c r="V1321" s="49"/>
      <c r="W1321" s="49"/>
    </row>
    <row r="1322" spans="2:23" ht="129.6" x14ac:dyDescent="0.3">
      <c r="B1322" s="65" t="s">
        <v>27</v>
      </c>
      <c r="C1322" s="65" t="s">
        <v>44</v>
      </c>
      <c r="F1322" s="68" t="s">
        <v>29</v>
      </c>
      <c r="G1322" s="68" t="s">
        <v>29</v>
      </c>
      <c r="H1322" s="68" t="s">
        <v>29</v>
      </c>
      <c r="I1322" s="68" t="s">
        <v>29</v>
      </c>
      <c r="J1322" s="68" t="s">
        <v>29</v>
      </c>
      <c r="K1322" s="68" t="s">
        <v>29</v>
      </c>
      <c r="L1322" s="57" t="s">
        <v>4514</v>
      </c>
      <c r="M1322" s="57" t="s">
        <v>239</v>
      </c>
      <c r="N1322" s="57" t="s">
        <v>4653</v>
      </c>
      <c r="O1322" s="57" t="s">
        <v>4684</v>
      </c>
      <c r="P1322" s="69" t="s">
        <v>4696</v>
      </c>
      <c r="Q1322" s="57" t="s">
        <v>4697</v>
      </c>
      <c r="R1322" s="57" t="s">
        <v>4698</v>
      </c>
      <c r="S1322" s="57" t="s">
        <v>4698</v>
      </c>
      <c r="T1322" s="57" t="s">
        <v>4698</v>
      </c>
      <c r="U1322" s="49"/>
      <c r="V1322" s="49"/>
      <c r="W1322" s="49"/>
    </row>
    <row r="1323" spans="2:23" ht="129.6" x14ac:dyDescent="0.3">
      <c r="B1323" s="65" t="s">
        <v>27</v>
      </c>
      <c r="C1323" s="65" t="s">
        <v>44</v>
      </c>
      <c r="F1323" s="68" t="s">
        <v>29</v>
      </c>
      <c r="G1323" s="68" t="s">
        <v>29</v>
      </c>
      <c r="H1323" s="68" t="s">
        <v>29</v>
      </c>
      <c r="I1323" s="68" t="s">
        <v>29</v>
      </c>
      <c r="J1323" s="68" t="s">
        <v>29</v>
      </c>
      <c r="K1323" s="68" t="s">
        <v>29</v>
      </c>
      <c r="L1323" s="57" t="s">
        <v>4514</v>
      </c>
      <c r="M1323" s="57" t="s">
        <v>1315</v>
      </c>
      <c r="N1323" s="57" t="s">
        <v>4653</v>
      </c>
      <c r="O1323" s="57" t="s">
        <v>4684</v>
      </c>
      <c r="P1323" s="69" t="s">
        <v>4699</v>
      </c>
      <c r="Q1323" s="57" t="s">
        <v>4700</v>
      </c>
      <c r="R1323" s="57" t="s">
        <v>4701</v>
      </c>
      <c r="S1323" s="57" t="s">
        <v>4701</v>
      </c>
      <c r="T1323" s="57" t="s">
        <v>4701</v>
      </c>
      <c r="U1323" s="49"/>
      <c r="V1323" s="49"/>
      <c r="W1323" s="49"/>
    </row>
    <row r="1324" spans="2:23" ht="129.6" x14ac:dyDescent="0.3">
      <c r="B1324" s="65" t="s">
        <v>27</v>
      </c>
      <c r="C1324" s="65" t="s">
        <v>44</v>
      </c>
      <c r="F1324" s="68" t="s">
        <v>29</v>
      </c>
      <c r="G1324" s="68" t="s">
        <v>29</v>
      </c>
      <c r="H1324" s="68" t="s">
        <v>29</v>
      </c>
      <c r="I1324" s="68" t="s">
        <v>29</v>
      </c>
      <c r="J1324" s="68" t="s">
        <v>29</v>
      </c>
      <c r="K1324" s="68" t="s">
        <v>29</v>
      </c>
      <c r="L1324" s="57" t="s">
        <v>4514</v>
      </c>
      <c r="M1324" s="57" t="s">
        <v>239</v>
      </c>
      <c r="N1324" s="57" t="s">
        <v>4653</v>
      </c>
      <c r="O1324" s="57" t="s">
        <v>4684</v>
      </c>
      <c r="P1324" s="69" t="s">
        <v>4702</v>
      </c>
      <c r="Q1324" s="57" t="s">
        <v>4703</v>
      </c>
      <c r="R1324" s="57" t="s">
        <v>4704</v>
      </c>
      <c r="S1324" s="57" t="s">
        <v>4704</v>
      </c>
      <c r="T1324" s="57" t="s">
        <v>4704</v>
      </c>
      <c r="U1324" s="49"/>
      <c r="V1324" s="49"/>
      <c r="W1324" s="49"/>
    </row>
    <row r="1325" spans="2:23" ht="129.6" x14ac:dyDescent="0.3">
      <c r="B1325" s="65" t="s">
        <v>27</v>
      </c>
      <c r="C1325" s="65" t="s">
        <v>44</v>
      </c>
      <c r="F1325" s="68" t="s">
        <v>29</v>
      </c>
      <c r="G1325" s="68" t="s">
        <v>29</v>
      </c>
      <c r="H1325" s="68" t="s">
        <v>29</v>
      </c>
      <c r="I1325" s="68" t="s">
        <v>29</v>
      </c>
      <c r="J1325" s="68" t="s">
        <v>29</v>
      </c>
      <c r="K1325" s="68" t="s">
        <v>29</v>
      </c>
      <c r="L1325" s="57" t="s">
        <v>4514</v>
      </c>
      <c r="M1325" s="57" t="s">
        <v>2229</v>
      </c>
      <c r="N1325" s="57" t="s">
        <v>4653</v>
      </c>
      <c r="O1325" s="57" t="s">
        <v>4684</v>
      </c>
      <c r="P1325" s="69" t="s">
        <v>4705</v>
      </c>
      <c r="Q1325" s="57" t="s">
        <v>4706</v>
      </c>
      <c r="R1325" s="57" t="s">
        <v>4707</v>
      </c>
      <c r="S1325" s="57" t="s">
        <v>4707</v>
      </c>
      <c r="T1325" s="57" t="s">
        <v>4707</v>
      </c>
      <c r="U1325" s="49"/>
      <c r="V1325" s="49"/>
      <c r="W1325" s="49"/>
    </row>
    <row r="1326" spans="2:23" ht="115.2" x14ac:dyDescent="0.3">
      <c r="B1326" s="65" t="s">
        <v>154</v>
      </c>
      <c r="C1326" s="65" t="s">
        <v>44</v>
      </c>
      <c r="F1326" s="68" t="s">
        <v>29</v>
      </c>
      <c r="G1326" s="68" t="s">
        <v>29</v>
      </c>
      <c r="H1326" s="68" t="s">
        <v>29</v>
      </c>
      <c r="I1326" s="68" t="s">
        <v>29</v>
      </c>
      <c r="J1326" s="68" t="s">
        <v>29</v>
      </c>
      <c r="K1326" s="68" t="s">
        <v>29</v>
      </c>
      <c r="L1326" s="57" t="s">
        <v>4708</v>
      </c>
      <c r="M1326" s="57" t="s">
        <v>4709</v>
      </c>
      <c r="N1326" s="57" t="s">
        <v>4710</v>
      </c>
      <c r="O1326" s="57" t="s">
        <v>4711</v>
      </c>
      <c r="P1326" s="69" t="s">
        <v>4712</v>
      </c>
      <c r="Q1326" s="57" t="s">
        <v>4713</v>
      </c>
      <c r="R1326" s="57" t="s">
        <v>4714</v>
      </c>
      <c r="S1326" s="57" t="s">
        <v>4715</v>
      </c>
      <c r="T1326" s="57" t="s">
        <v>4715</v>
      </c>
      <c r="U1326" s="49"/>
      <c r="V1326" s="49"/>
      <c r="W1326" s="49"/>
    </row>
    <row r="1327" spans="2:23" ht="100.8" x14ac:dyDescent="0.3">
      <c r="B1327" s="65" t="s">
        <v>142</v>
      </c>
      <c r="C1327" s="65" t="s">
        <v>44</v>
      </c>
      <c r="F1327" s="68" t="s">
        <v>29</v>
      </c>
      <c r="G1327" s="68" t="s">
        <v>29</v>
      </c>
      <c r="H1327" s="68" t="s">
        <v>29</v>
      </c>
      <c r="I1327" s="68" t="s">
        <v>29</v>
      </c>
      <c r="J1327" s="68" t="s">
        <v>29</v>
      </c>
      <c r="K1327" s="68" t="s">
        <v>29</v>
      </c>
      <c r="L1327" s="57" t="s">
        <v>4672</v>
      </c>
      <c r="M1327" s="57" t="s">
        <v>4716</v>
      </c>
      <c r="N1327" s="57" t="s">
        <v>4673</v>
      </c>
      <c r="O1327" s="57" t="s">
        <v>4717</v>
      </c>
      <c r="P1327" s="69" t="s">
        <v>4718</v>
      </c>
      <c r="Q1327" s="57" t="s">
        <v>4719</v>
      </c>
      <c r="R1327" s="57" t="s">
        <v>4720</v>
      </c>
      <c r="S1327" s="57" t="s">
        <v>4720</v>
      </c>
      <c r="T1327" s="57" t="s">
        <v>4720</v>
      </c>
      <c r="U1327" s="49"/>
      <c r="V1327" s="49"/>
      <c r="W1327" s="49"/>
    </row>
    <row r="1328" spans="2:23" ht="129.6" x14ac:dyDescent="0.3">
      <c r="B1328" s="65" t="s">
        <v>27</v>
      </c>
      <c r="C1328" s="65" t="s">
        <v>44</v>
      </c>
      <c r="F1328" s="68" t="s">
        <v>29</v>
      </c>
      <c r="G1328" s="68" t="s">
        <v>29</v>
      </c>
      <c r="H1328" s="68" t="s">
        <v>29</v>
      </c>
      <c r="I1328" s="68" t="s">
        <v>29</v>
      </c>
      <c r="J1328" s="68" t="s">
        <v>29</v>
      </c>
      <c r="K1328" s="68" t="s">
        <v>29</v>
      </c>
      <c r="L1328" s="57" t="s">
        <v>4514</v>
      </c>
      <c r="M1328" s="57" t="s">
        <v>239</v>
      </c>
      <c r="N1328" s="57" t="s">
        <v>4653</v>
      </c>
      <c r="O1328" s="57" t="s">
        <v>4684</v>
      </c>
      <c r="P1328" s="69" t="s">
        <v>4721</v>
      </c>
      <c r="Q1328" s="57" t="s">
        <v>4722</v>
      </c>
      <c r="R1328" s="57" t="s">
        <v>4723</v>
      </c>
      <c r="S1328" s="57" t="s">
        <v>4723</v>
      </c>
      <c r="T1328" s="57" t="s">
        <v>4723</v>
      </c>
      <c r="U1328" s="49"/>
      <c r="V1328" s="49"/>
      <c r="W1328" s="49"/>
    </row>
    <row r="1329" spans="2:23" ht="129.6" x14ac:dyDescent="0.3">
      <c r="B1329" s="65" t="s">
        <v>27</v>
      </c>
      <c r="C1329" s="65" t="s">
        <v>44</v>
      </c>
      <c r="F1329" s="68" t="s">
        <v>29</v>
      </c>
      <c r="G1329" s="68" t="s">
        <v>29</v>
      </c>
      <c r="H1329" s="68" t="s">
        <v>29</v>
      </c>
      <c r="I1329" s="68" t="s">
        <v>29</v>
      </c>
      <c r="J1329" s="68" t="s">
        <v>29</v>
      </c>
      <c r="K1329" s="68" t="s">
        <v>29</v>
      </c>
      <c r="L1329" s="57" t="s">
        <v>4514</v>
      </c>
      <c r="M1329" s="57" t="s">
        <v>239</v>
      </c>
      <c r="N1329" s="57" t="s">
        <v>4653</v>
      </c>
      <c r="O1329" s="57" t="s">
        <v>4684</v>
      </c>
      <c r="P1329" s="69" t="s">
        <v>4724</v>
      </c>
      <c r="Q1329" s="57" t="s">
        <v>4725</v>
      </c>
      <c r="R1329" s="57" t="s">
        <v>4726</v>
      </c>
      <c r="S1329" s="57" t="s">
        <v>4715</v>
      </c>
      <c r="T1329" s="57" t="s">
        <v>4715</v>
      </c>
      <c r="U1329" s="49"/>
      <c r="V1329" s="49"/>
      <c r="W1329" s="49"/>
    </row>
    <row r="1330" spans="2:23" ht="129.6" x14ac:dyDescent="0.3">
      <c r="B1330" s="65" t="s">
        <v>27</v>
      </c>
      <c r="C1330" s="65" t="s">
        <v>44</v>
      </c>
      <c r="F1330" s="68" t="s">
        <v>29</v>
      </c>
      <c r="G1330" s="68" t="s">
        <v>29</v>
      </c>
      <c r="H1330" s="68" t="s">
        <v>29</v>
      </c>
      <c r="I1330" s="68" t="s">
        <v>29</v>
      </c>
      <c r="J1330" s="68" t="s">
        <v>29</v>
      </c>
      <c r="K1330" s="68" t="s">
        <v>29</v>
      </c>
      <c r="L1330" s="57" t="s">
        <v>4514</v>
      </c>
      <c r="M1330" s="57" t="s">
        <v>239</v>
      </c>
      <c r="N1330" s="57" t="s">
        <v>4653</v>
      </c>
      <c r="O1330" s="57" t="s">
        <v>4684</v>
      </c>
      <c r="P1330" s="69" t="s">
        <v>4727</v>
      </c>
      <c r="Q1330" s="57" t="s">
        <v>4728</v>
      </c>
      <c r="R1330" s="57" t="s">
        <v>4729</v>
      </c>
      <c r="S1330" s="57" t="s">
        <v>4729</v>
      </c>
      <c r="T1330" s="57" t="s">
        <v>4729</v>
      </c>
      <c r="U1330" s="49"/>
      <c r="V1330" s="49"/>
      <c r="W1330" s="49"/>
    </row>
    <row r="1331" spans="2:23" ht="129.6" x14ac:dyDescent="0.3">
      <c r="B1331" s="65" t="s">
        <v>27</v>
      </c>
      <c r="C1331" s="70" t="s">
        <v>77</v>
      </c>
      <c r="E1331" s="51">
        <v>1</v>
      </c>
      <c r="F1331" s="68" t="s">
        <v>29</v>
      </c>
      <c r="G1331" s="68" t="s">
        <v>29</v>
      </c>
      <c r="H1331" s="68" t="s">
        <v>29</v>
      </c>
      <c r="I1331" s="68" t="s">
        <v>29</v>
      </c>
      <c r="J1331" s="65" t="s">
        <v>30</v>
      </c>
      <c r="K1331" s="65" t="s">
        <v>30</v>
      </c>
      <c r="L1331" s="57" t="s">
        <v>4514</v>
      </c>
      <c r="M1331" s="57" t="s">
        <v>3505</v>
      </c>
      <c r="N1331" s="57" t="s">
        <v>4653</v>
      </c>
      <c r="O1331" s="57" t="s">
        <v>4730</v>
      </c>
      <c r="P1331" s="69" t="s">
        <v>4731</v>
      </c>
      <c r="Q1331" s="57" t="s">
        <v>4732</v>
      </c>
      <c r="R1331" s="57" t="s">
        <v>4733</v>
      </c>
      <c r="S1331" s="57" t="s">
        <v>4733</v>
      </c>
      <c r="T1331" s="57" t="s">
        <v>4733</v>
      </c>
      <c r="U1331" s="49"/>
      <c r="V1331" s="49"/>
      <c r="W1331" s="49"/>
    </row>
    <row r="1332" spans="2:23" ht="129.6" x14ac:dyDescent="0.3">
      <c r="B1332" s="65" t="s">
        <v>27</v>
      </c>
      <c r="C1332" s="65" t="s">
        <v>44</v>
      </c>
      <c r="F1332" s="68" t="s">
        <v>29</v>
      </c>
      <c r="G1332" s="68" t="s">
        <v>29</v>
      </c>
      <c r="H1332" s="68" t="s">
        <v>29</v>
      </c>
      <c r="I1332" s="68" t="s">
        <v>29</v>
      </c>
      <c r="J1332" s="68" t="s">
        <v>29</v>
      </c>
      <c r="K1332" s="68" t="s">
        <v>29</v>
      </c>
      <c r="L1332" s="57" t="s">
        <v>4514</v>
      </c>
      <c r="M1332" s="57" t="s">
        <v>3505</v>
      </c>
      <c r="N1332" s="57" t="s">
        <v>4653</v>
      </c>
      <c r="O1332" s="57" t="s">
        <v>4730</v>
      </c>
      <c r="P1332" s="69" t="s">
        <v>4734</v>
      </c>
      <c r="Q1332" s="57" t="s">
        <v>4735</v>
      </c>
      <c r="R1332" s="57" t="s">
        <v>4736</v>
      </c>
      <c r="S1332" s="57" t="s">
        <v>4736</v>
      </c>
      <c r="T1332" s="57" t="s">
        <v>4736</v>
      </c>
      <c r="U1332" s="49"/>
      <c r="V1332" s="49"/>
      <c r="W1332" s="49"/>
    </row>
    <row r="1333" spans="2:23" ht="129.6" x14ac:dyDescent="0.3">
      <c r="B1333" s="65" t="s">
        <v>27</v>
      </c>
      <c r="C1333" s="70" t="s">
        <v>77</v>
      </c>
      <c r="E1333" s="51">
        <v>7</v>
      </c>
      <c r="F1333" s="68" t="s">
        <v>29</v>
      </c>
      <c r="G1333" s="68" t="s">
        <v>29</v>
      </c>
      <c r="H1333" s="68" t="s">
        <v>29</v>
      </c>
      <c r="I1333" s="68" t="s">
        <v>29</v>
      </c>
      <c r="J1333" s="65" t="s">
        <v>30</v>
      </c>
      <c r="K1333" s="65" t="s">
        <v>30</v>
      </c>
      <c r="L1333" s="57" t="s">
        <v>4514</v>
      </c>
      <c r="M1333" s="57" t="s">
        <v>239</v>
      </c>
      <c r="N1333" s="57" t="s">
        <v>4653</v>
      </c>
      <c r="O1333" s="57" t="s">
        <v>4737</v>
      </c>
      <c r="P1333" s="69" t="s">
        <v>4738</v>
      </c>
      <c r="Q1333" s="57" t="s">
        <v>4739</v>
      </c>
      <c r="R1333" s="57" t="s">
        <v>4740</v>
      </c>
      <c r="S1333" s="57" t="s">
        <v>4741</v>
      </c>
      <c r="T1333" s="57" t="s">
        <v>4740</v>
      </c>
      <c r="U1333" s="49"/>
      <c r="V1333" s="49"/>
      <c r="W1333" s="49"/>
    </row>
    <row r="1334" spans="2:23" ht="129.6" x14ac:dyDescent="0.3">
      <c r="B1334" s="65" t="s">
        <v>27</v>
      </c>
      <c r="C1334" s="65" t="s">
        <v>44</v>
      </c>
      <c r="F1334" s="68" t="s">
        <v>29</v>
      </c>
      <c r="G1334" s="68" t="s">
        <v>29</v>
      </c>
      <c r="H1334" s="68" t="s">
        <v>29</v>
      </c>
      <c r="I1334" s="68" t="s">
        <v>29</v>
      </c>
      <c r="J1334" s="68" t="s">
        <v>29</v>
      </c>
      <c r="K1334" s="68" t="s">
        <v>29</v>
      </c>
      <c r="L1334" s="57" t="s">
        <v>4514</v>
      </c>
      <c r="M1334" s="57" t="s">
        <v>239</v>
      </c>
      <c r="N1334" s="57" t="s">
        <v>4653</v>
      </c>
      <c r="O1334" s="57" t="s">
        <v>4737</v>
      </c>
      <c r="P1334" s="69" t="s">
        <v>4742</v>
      </c>
      <c r="Q1334" s="57" t="s">
        <v>4743</v>
      </c>
      <c r="R1334" s="57" t="s">
        <v>4741</v>
      </c>
      <c r="S1334" s="57" t="s">
        <v>4741</v>
      </c>
      <c r="T1334" s="57" t="s">
        <v>4740</v>
      </c>
      <c r="U1334" s="49"/>
      <c r="V1334" s="49"/>
      <c r="W1334" s="49"/>
    </row>
    <row r="1335" spans="2:23" ht="100.8" x14ac:dyDescent="0.3">
      <c r="B1335" s="65" t="s">
        <v>27</v>
      </c>
      <c r="C1335" s="70" t="s">
        <v>77</v>
      </c>
      <c r="E1335" s="51">
        <v>4</v>
      </c>
      <c r="F1335" s="65" t="s">
        <v>30</v>
      </c>
      <c r="G1335" s="68" t="s">
        <v>29</v>
      </c>
      <c r="H1335" s="68" t="s">
        <v>29</v>
      </c>
      <c r="I1335" s="68" t="s">
        <v>29</v>
      </c>
      <c r="J1335" s="65" t="s">
        <v>30</v>
      </c>
      <c r="K1335" s="65" t="s">
        <v>30</v>
      </c>
      <c r="L1335" s="57" t="s">
        <v>4514</v>
      </c>
      <c r="M1335" s="57" t="s">
        <v>3505</v>
      </c>
      <c r="N1335" s="57" t="s">
        <v>4744</v>
      </c>
      <c r="O1335" s="57" t="s">
        <v>4745</v>
      </c>
      <c r="P1335" s="69" t="s">
        <v>4746</v>
      </c>
      <c r="Q1335" s="57" t="s">
        <v>4747</v>
      </c>
      <c r="R1335" s="57" t="s">
        <v>4748</v>
      </c>
      <c r="S1335" s="57" t="s">
        <v>4748</v>
      </c>
      <c r="T1335" s="57" t="s">
        <v>4748</v>
      </c>
      <c r="U1335" s="49"/>
      <c r="V1335" s="49"/>
      <c r="W1335" s="49"/>
    </row>
    <row r="1336" spans="2:23" ht="100.8" x14ac:dyDescent="0.3">
      <c r="B1336" s="65" t="s">
        <v>27</v>
      </c>
      <c r="C1336" s="70" t="s">
        <v>77</v>
      </c>
      <c r="E1336" s="51">
        <v>1</v>
      </c>
      <c r="F1336" s="68" t="s">
        <v>29</v>
      </c>
      <c r="G1336" s="68" t="s">
        <v>29</v>
      </c>
      <c r="H1336" s="68" t="s">
        <v>29</v>
      </c>
      <c r="I1336" s="68" t="s">
        <v>29</v>
      </c>
      <c r="J1336" s="65" t="s">
        <v>30</v>
      </c>
      <c r="K1336" s="65" t="s">
        <v>30</v>
      </c>
      <c r="L1336" s="57" t="s">
        <v>4514</v>
      </c>
      <c r="M1336" s="57" t="s">
        <v>3505</v>
      </c>
      <c r="N1336" s="57" t="s">
        <v>4744</v>
      </c>
      <c r="O1336" s="57" t="s">
        <v>4745</v>
      </c>
      <c r="P1336" s="69" t="s">
        <v>4749</v>
      </c>
      <c r="Q1336" s="57" t="s">
        <v>4750</v>
      </c>
      <c r="R1336" s="57" t="s">
        <v>4751</v>
      </c>
      <c r="S1336" s="57" t="s">
        <v>4751</v>
      </c>
      <c r="T1336" s="57" t="s">
        <v>4751</v>
      </c>
      <c r="U1336" s="49"/>
      <c r="V1336" s="49"/>
      <c r="W1336" s="49"/>
    </row>
    <row r="1337" spans="2:23" ht="100.8" x14ac:dyDescent="0.3">
      <c r="B1337" s="65" t="s">
        <v>27</v>
      </c>
      <c r="C1337" s="65" t="s">
        <v>44</v>
      </c>
      <c r="F1337" s="68" t="s">
        <v>29</v>
      </c>
      <c r="G1337" s="68" t="s">
        <v>29</v>
      </c>
      <c r="H1337" s="68" t="s">
        <v>29</v>
      </c>
      <c r="I1337" s="68" t="s">
        <v>29</v>
      </c>
      <c r="J1337" s="68" t="s">
        <v>29</v>
      </c>
      <c r="K1337" s="68" t="s">
        <v>29</v>
      </c>
      <c r="L1337" s="57" t="s">
        <v>4514</v>
      </c>
      <c r="M1337" s="57" t="s">
        <v>3505</v>
      </c>
      <c r="N1337" s="57" t="s">
        <v>4744</v>
      </c>
      <c r="O1337" s="57" t="s">
        <v>4745</v>
      </c>
      <c r="P1337" s="69" t="s">
        <v>4752</v>
      </c>
      <c r="Q1337" s="57" t="s">
        <v>4753</v>
      </c>
      <c r="R1337" s="57" t="s">
        <v>4754</v>
      </c>
      <c r="S1337" s="57" t="s">
        <v>4754</v>
      </c>
      <c r="T1337" s="57" t="s">
        <v>4754</v>
      </c>
      <c r="U1337" s="49"/>
      <c r="V1337" s="49"/>
      <c r="W1337" s="49"/>
    </row>
    <row r="1338" spans="2:23" ht="100.8" x14ac:dyDescent="0.3">
      <c r="B1338" s="65" t="s">
        <v>27</v>
      </c>
      <c r="C1338" s="65" t="s">
        <v>44</v>
      </c>
      <c r="F1338" s="68" t="s">
        <v>29</v>
      </c>
      <c r="G1338" s="68" t="s">
        <v>29</v>
      </c>
      <c r="H1338" s="68" t="s">
        <v>29</v>
      </c>
      <c r="I1338" s="68" t="s">
        <v>29</v>
      </c>
      <c r="J1338" s="68" t="s">
        <v>29</v>
      </c>
      <c r="K1338" s="68" t="s">
        <v>29</v>
      </c>
      <c r="L1338" s="57" t="s">
        <v>4514</v>
      </c>
      <c r="M1338" s="57" t="s">
        <v>3505</v>
      </c>
      <c r="N1338" s="57" t="s">
        <v>4744</v>
      </c>
      <c r="O1338" s="57" t="s">
        <v>4745</v>
      </c>
      <c r="P1338" s="69" t="s">
        <v>4755</v>
      </c>
      <c r="Q1338" s="57" t="s">
        <v>4756</v>
      </c>
      <c r="R1338" s="57" t="s">
        <v>4757</v>
      </c>
      <c r="S1338" s="57" t="s">
        <v>4757</v>
      </c>
      <c r="T1338" s="57" t="s">
        <v>4757</v>
      </c>
      <c r="U1338" s="49"/>
      <c r="V1338" s="49"/>
      <c r="W1338" s="49"/>
    </row>
    <row r="1339" spans="2:23" ht="100.8" x14ac:dyDescent="0.3">
      <c r="B1339" s="65" t="s">
        <v>27</v>
      </c>
      <c r="C1339" s="70" t="s">
        <v>77</v>
      </c>
      <c r="E1339" s="51">
        <v>3</v>
      </c>
      <c r="F1339" s="65" t="s">
        <v>30</v>
      </c>
      <c r="G1339" s="68" t="s">
        <v>29</v>
      </c>
      <c r="H1339" s="68" t="s">
        <v>29</v>
      </c>
      <c r="I1339" s="65" t="s">
        <v>30</v>
      </c>
      <c r="J1339" s="65" t="s">
        <v>30</v>
      </c>
      <c r="K1339" s="65" t="s">
        <v>30</v>
      </c>
      <c r="L1339" s="57" t="s">
        <v>4514</v>
      </c>
      <c r="M1339" s="57" t="s">
        <v>3505</v>
      </c>
      <c r="N1339" s="57" t="s">
        <v>4744</v>
      </c>
      <c r="O1339" s="57" t="s">
        <v>4758</v>
      </c>
      <c r="P1339" s="69" t="s">
        <v>4759</v>
      </c>
      <c r="Q1339" s="57" t="s">
        <v>4760</v>
      </c>
      <c r="R1339" s="57" t="s">
        <v>4761</v>
      </c>
      <c r="S1339" s="57" t="s">
        <v>4761</v>
      </c>
      <c r="T1339" s="57" t="s">
        <v>4761</v>
      </c>
      <c r="U1339" s="49"/>
      <c r="V1339" s="49"/>
      <c r="W1339" s="49"/>
    </row>
    <row r="1340" spans="2:23" ht="100.8" x14ac:dyDescent="0.3">
      <c r="B1340" s="65" t="s">
        <v>27</v>
      </c>
      <c r="C1340" s="65" t="s">
        <v>44</v>
      </c>
      <c r="F1340" s="68" t="s">
        <v>29</v>
      </c>
      <c r="G1340" s="68" t="s">
        <v>29</v>
      </c>
      <c r="H1340" s="68" t="s">
        <v>29</v>
      </c>
      <c r="I1340" s="68" t="s">
        <v>29</v>
      </c>
      <c r="J1340" s="68" t="s">
        <v>29</v>
      </c>
      <c r="K1340" s="68" t="s">
        <v>29</v>
      </c>
      <c r="L1340" s="57" t="s">
        <v>4514</v>
      </c>
      <c r="M1340" s="57" t="s">
        <v>3505</v>
      </c>
      <c r="N1340" s="57" t="s">
        <v>4744</v>
      </c>
      <c r="O1340" s="57" t="s">
        <v>4758</v>
      </c>
      <c r="P1340" s="69" t="s">
        <v>4762</v>
      </c>
      <c r="Q1340" s="57" t="s">
        <v>4763</v>
      </c>
      <c r="R1340" s="57" t="s">
        <v>4764</v>
      </c>
      <c r="S1340" s="57" t="s">
        <v>4764</v>
      </c>
      <c r="T1340" s="57" t="s">
        <v>4764</v>
      </c>
      <c r="U1340" s="49"/>
      <c r="V1340" s="49"/>
      <c r="W1340" s="49"/>
    </row>
    <row r="1341" spans="2:23" ht="100.8" x14ac:dyDescent="0.3">
      <c r="B1341" s="65" t="s">
        <v>27</v>
      </c>
      <c r="C1341" s="65" t="s">
        <v>44</v>
      </c>
      <c r="F1341" s="68" t="s">
        <v>29</v>
      </c>
      <c r="G1341" s="68" t="s">
        <v>29</v>
      </c>
      <c r="H1341" s="68" t="s">
        <v>29</v>
      </c>
      <c r="I1341" s="68" t="s">
        <v>29</v>
      </c>
      <c r="J1341" s="68" t="s">
        <v>29</v>
      </c>
      <c r="K1341" s="68" t="s">
        <v>29</v>
      </c>
      <c r="L1341" s="57" t="s">
        <v>4514</v>
      </c>
      <c r="M1341" s="57" t="s">
        <v>3505</v>
      </c>
      <c r="N1341" s="57" t="s">
        <v>4744</v>
      </c>
      <c r="O1341" s="57" t="s">
        <v>4758</v>
      </c>
      <c r="P1341" s="69" t="s">
        <v>4765</v>
      </c>
      <c r="Q1341" s="57" t="s">
        <v>4766</v>
      </c>
      <c r="R1341" s="57" t="s">
        <v>4767</v>
      </c>
      <c r="S1341" s="57" t="s">
        <v>4767</v>
      </c>
      <c r="T1341" s="57" t="s">
        <v>4767</v>
      </c>
      <c r="U1341" s="49"/>
      <c r="V1341" s="49"/>
      <c r="W1341" s="49"/>
    </row>
    <row r="1342" spans="2:23" ht="100.8" x14ac:dyDescent="0.3">
      <c r="B1342" s="65" t="s">
        <v>27</v>
      </c>
      <c r="C1342" s="65" t="s">
        <v>44</v>
      </c>
      <c r="F1342" s="68" t="s">
        <v>29</v>
      </c>
      <c r="G1342" s="68" t="s">
        <v>29</v>
      </c>
      <c r="H1342" s="68" t="s">
        <v>29</v>
      </c>
      <c r="I1342" s="68" t="s">
        <v>29</v>
      </c>
      <c r="J1342" s="68" t="s">
        <v>29</v>
      </c>
      <c r="K1342" s="68" t="s">
        <v>29</v>
      </c>
      <c r="L1342" s="57" t="s">
        <v>4514</v>
      </c>
      <c r="M1342" s="57" t="s">
        <v>3505</v>
      </c>
      <c r="N1342" s="57" t="s">
        <v>4744</v>
      </c>
      <c r="O1342" s="57" t="s">
        <v>4758</v>
      </c>
      <c r="P1342" s="69" t="s">
        <v>4768</v>
      </c>
      <c r="Q1342" s="57" t="s">
        <v>4769</v>
      </c>
      <c r="R1342" s="57" t="s">
        <v>4770</v>
      </c>
      <c r="S1342" s="57" t="s">
        <v>4770</v>
      </c>
      <c r="T1342" s="57" t="s">
        <v>4770</v>
      </c>
      <c r="U1342" s="49"/>
      <c r="V1342" s="49"/>
      <c r="W1342" s="49"/>
    </row>
    <row r="1343" spans="2:23" ht="100.8" x14ac:dyDescent="0.3">
      <c r="B1343" s="65" t="s">
        <v>27</v>
      </c>
      <c r="C1343" s="65" t="s">
        <v>44</v>
      </c>
      <c r="F1343" s="68" t="s">
        <v>29</v>
      </c>
      <c r="G1343" s="68" t="s">
        <v>29</v>
      </c>
      <c r="H1343" s="68" t="s">
        <v>29</v>
      </c>
      <c r="I1343" s="68" t="s">
        <v>29</v>
      </c>
      <c r="J1343" s="68" t="s">
        <v>29</v>
      </c>
      <c r="K1343" s="68" t="s">
        <v>29</v>
      </c>
      <c r="L1343" s="57" t="s">
        <v>4514</v>
      </c>
      <c r="M1343" s="57" t="s">
        <v>3505</v>
      </c>
      <c r="N1343" s="57" t="s">
        <v>4744</v>
      </c>
      <c r="O1343" s="57" t="s">
        <v>4758</v>
      </c>
      <c r="P1343" s="69" t="s">
        <v>4771</v>
      </c>
      <c r="Q1343" s="57" t="s">
        <v>4772</v>
      </c>
      <c r="R1343" s="57" t="s">
        <v>4773</v>
      </c>
      <c r="S1343" s="57" t="s">
        <v>4773</v>
      </c>
      <c r="T1343" s="57" t="s">
        <v>4773</v>
      </c>
      <c r="U1343" s="49"/>
      <c r="V1343" s="49"/>
      <c r="W1343" s="49"/>
    </row>
    <row r="1344" spans="2:23" ht="100.8" x14ac:dyDescent="0.3">
      <c r="B1344" s="65" t="s">
        <v>154</v>
      </c>
      <c r="C1344" s="65" t="s">
        <v>44</v>
      </c>
      <c r="F1344" s="68" t="s">
        <v>29</v>
      </c>
      <c r="G1344" s="68" t="s">
        <v>29</v>
      </c>
      <c r="H1344" s="68" t="s">
        <v>29</v>
      </c>
      <c r="I1344" s="68" t="s">
        <v>29</v>
      </c>
      <c r="J1344" s="68" t="s">
        <v>29</v>
      </c>
      <c r="K1344" s="68" t="s">
        <v>29</v>
      </c>
      <c r="L1344" s="57" t="s">
        <v>4708</v>
      </c>
      <c r="M1344" s="57" t="s">
        <v>4709</v>
      </c>
      <c r="N1344" s="57" t="s">
        <v>4774</v>
      </c>
      <c r="O1344" s="57" t="s">
        <v>4775</v>
      </c>
      <c r="P1344" s="69" t="s">
        <v>4776</v>
      </c>
      <c r="Q1344" s="57" t="s">
        <v>4777</v>
      </c>
      <c r="R1344" s="57" t="s">
        <v>4778</v>
      </c>
      <c r="S1344" s="57" t="s">
        <v>4778</v>
      </c>
      <c r="T1344" s="57" t="s">
        <v>4778</v>
      </c>
      <c r="U1344" s="49"/>
      <c r="V1344" s="49"/>
      <c r="W1344" s="49"/>
    </row>
    <row r="1345" spans="2:23" ht="100.8" x14ac:dyDescent="0.3">
      <c r="B1345" s="65" t="s">
        <v>27</v>
      </c>
      <c r="C1345" s="65" t="s">
        <v>44</v>
      </c>
      <c r="F1345" s="68" t="s">
        <v>29</v>
      </c>
      <c r="G1345" s="68" t="s">
        <v>29</v>
      </c>
      <c r="H1345" s="68" t="s">
        <v>29</v>
      </c>
      <c r="I1345" s="68" t="s">
        <v>29</v>
      </c>
      <c r="J1345" s="68" t="s">
        <v>29</v>
      </c>
      <c r="K1345" s="68" t="s">
        <v>29</v>
      </c>
      <c r="L1345" s="57" t="s">
        <v>4514</v>
      </c>
      <c r="M1345" s="57" t="s">
        <v>3505</v>
      </c>
      <c r="N1345" s="57" t="s">
        <v>4744</v>
      </c>
      <c r="O1345" s="57" t="s">
        <v>4758</v>
      </c>
      <c r="P1345" s="69" t="s">
        <v>4779</v>
      </c>
      <c r="Q1345" s="57" t="s">
        <v>4780</v>
      </c>
      <c r="R1345" s="57" t="s">
        <v>4781</v>
      </c>
      <c r="S1345" s="57" t="s">
        <v>4781</v>
      </c>
      <c r="T1345" s="57" t="s">
        <v>4781</v>
      </c>
      <c r="U1345" s="49"/>
      <c r="V1345" s="49"/>
      <c r="W1345" s="49"/>
    </row>
    <row r="1346" spans="2:23" ht="100.8" x14ac:dyDescent="0.3">
      <c r="B1346" s="65" t="s">
        <v>27</v>
      </c>
      <c r="C1346" s="65" t="s">
        <v>44</v>
      </c>
      <c r="F1346" s="68" t="s">
        <v>29</v>
      </c>
      <c r="G1346" s="68" t="s">
        <v>29</v>
      </c>
      <c r="H1346" s="68" t="s">
        <v>29</v>
      </c>
      <c r="I1346" s="68" t="s">
        <v>29</v>
      </c>
      <c r="J1346" s="68" t="s">
        <v>29</v>
      </c>
      <c r="K1346" s="68" t="s">
        <v>29</v>
      </c>
      <c r="L1346" s="57" t="s">
        <v>4514</v>
      </c>
      <c r="M1346" s="57" t="s">
        <v>239</v>
      </c>
      <c r="N1346" s="57" t="s">
        <v>4744</v>
      </c>
      <c r="O1346" s="57" t="s">
        <v>4758</v>
      </c>
      <c r="P1346" s="69" t="s">
        <v>4782</v>
      </c>
      <c r="Q1346" s="57" t="s">
        <v>4783</v>
      </c>
      <c r="R1346" s="57" t="s">
        <v>4784</v>
      </c>
      <c r="S1346" s="57" t="s">
        <v>4784</v>
      </c>
      <c r="T1346" s="57" t="s">
        <v>4784</v>
      </c>
      <c r="U1346" s="49"/>
      <c r="V1346" s="49"/>
      <c r="W1346" s="49"/>
    </row>
    <row r="1347" spans="2:23" ht="86.4" x14ac:dyDescent="0.3">
      <c r="B1347" s="65" t="s">
        <v>27</v>
      </c>
      <c r="C1347" s="70" t="s">
        <v>77</v>
      </c>
      <c r="E1347" s="51">
        <v>7</v>
      </c>
      <c r="F1347" s="65" t="s">
        <v>30</v>
      </c>
      <c r="G1347" s="65" t="s">
        <v>30</v>
      </c>
      <c r="H1347" s="68" t="s">
        <v>29</v>
      </c>
      <c r="I1347" s="68" t="s">
        <v>29</v>
      </c>
      <c r="J1347" s="65" t="s">
        <v>30</v>
      </c>
      <c r="K1347" s="65" t="s">
        <v>30</v>
      </c>
      <c r="L1347" s="57" t="s">
        <v>4514</v>
      </c>
      <c r="M1347" s="57" t="s">
        <v>2229</v>
      </c>
      <c r="N1347" s="57" t="s">
        <v>4785</v>
      </c>
      <c r="O1347" s="57" t="s">
        <v>4786</v>
      </c>
      <c r="P1347" s="69" t="s">
        <v>4787</v>
      </c>
      <c r="Q1347" s="57" t="s">
        <v>4788</v>
      </c>
      <c r="R1347" s="57" t="s">
        <v>4789</v>
      </c>
      <c r="S1347" s="57" t="s">
        <v>4790</v>
      </c>
      <c r="T1347" s="57" t="s">
        <v>4789</v>
      </c>
      <c r="U1347" s="49"/>
      <c r="V1347" s="49"/>
      <c r="W1347" s="49"/>
    </row>
    <row r="1348" spans="2:23" ht="72" x14ac:dyDescent="0.3">
      <c r="B1348" s="65" t="s">
        <v>704</v>
      </c>
      <c r="C1348" s="65" t="s">
        <v>44</v>
      </c>
      <c r="F1348" s="68" t="s">
        <v>29</v>
      </c>
      <c r="G1348" s="68" t="s">
        <v>29</v>
      </c>
      <c r="H1348" s="68" t="s">
        <v>29</v>
      </c>
      <c r="I1348" s="68" t="s">
        <v>29</v>
      </c>
      <c r="J1348" s="68" t="s">
        <v>29</v>
      </c>
      <c r="K1348" s="68" t="s">
        <v>29</v>
      </c>
      <c r="L1348" s="57" t="s">
        <v>4637</v>
      </c>
      <c r="M1348" s="57" t="s">
        <v>4791</v>
      </c>
      <c r="N1348" s="57" t="s">
        <v>4792</v>
      </c>
      <c r="O1348" s="57" t="s">
        <v>4793</v>
      </c>
      <c r="P1348" s="69" t="s">
        <v>4794</v>
      </c>
      <c r="Q1348" s="57" t="s">
        <v>4795</v>
      </c>
      <c r="R1348" s="57" t="s">
        <v>4790</v>
      </c>
      <c r="S1348" s="57" t="s">
        <v>4790</v>
      </c>
      <c r="T1348" s="57" t="s">
        <v>4789</v>
      </c>
      <c r="U1348" s="49"/>
      <c r="V1348" s="49"/>
      <c r="W1348" s="49"/>
    </row>
    <row r="1349" spans="2:23" ht="86.4" x14ac:dyDescent="0.3">
      <c r="B1349" s="65" t="s">
        <v>27</v>
      </c>
      <c r="C1349" s="70" t="s">
        <v>77</v>
      </c>
      <c r="E1349" s="51">
        <v>4</v>
      </c>
      <c r="F1349" s="68" t="s">
        <v>29</v>
      </c>
      <c r="G1349" s="68" t="s">
        <v>29</v>
      </c>
      <c r="H1349" s="68" t="s">
        <v>29</v>
      </c>
      <c r="I1349" s="68" t="s">
        <v>29</v>
      </c>
      <c r="J1349" s="65" t="s">
        <v>30</v>
      </c>
      <c r="K1349" s="65" t="s">
        <v>30</v>
      </c>
      <c r="L1349" s="57" t="s">
        <v>4514</v>
      </c>
      <c r="M1349" s="57" t="s">
        <v>2229</v>
      </c>
      <c r="N1349" s="57" t="s">
        <v>4785</v>
      </c>
      <c r="O1349" s="57" t="s">
        <v>4786</v>
      </c>
      <c r="P1349" s="69" t="s">
        <v>4796</v>
      </c>
      <c r="Q1349" s="57" t="s">
        <v>4797</v>
      </c>
      <c r="R1349" s="57" t="s">
        <v>4798</v>
      </c>
      <c r="S1349" s="57" t="s">
        <v>4798</v>
      </c>
      <c r="T1349" s="57" t="s">
        <v>4798</v>
      </c>
      <c r="U1349" s="49"/>
      <c r="V1349" s="49"/>
      <c r="W1349" s="49"/>
    </row>
    <row r="1350" spans="2:23" ht="86.4" x14ac:dyDescent="0.3">
      <c r="B1350" s="65" t="s">
        <v>27</v>
      </c>
      <c r="C1350" s="67" t="s">
        <v>28</v>
      </c>
      <c r="E1350" s="51">
        <v>1</v>
      </c>
      <c r="F1350" s="68" t="s">
        <v>29</v>
      </c>
      <c r="G1350" s="65" t="s">
        <v>30</v>
      </c>
      <c r="H1350" s="68" t="s">
        <v>29</v>
      </c>
      <c r="I1350" s="68" t="s">
        <v>29</v>
      </c>
      <c r="J1350" s="68" t="s">
        <v>29</v>
      </c>
      <c r="K1350" s="68" t="s">
        <v>29</v>
      </c>
      <c r="L1350" s="57" t="s">
        <v>4514</v>
      </c>
      <c r="M1350" s="57" t="s">
        <v>2229</v>
      </c>
      <c r="N1350" s="57" t="s">
        <v>4785</v>
      </c>
      <c r="O1350" s="57" t="s">
        <v>4786</v>
      </c>
      <c r="P1350" s="69" t="s">
        <v>4799</v>
      </c>
      <c r="Q1350" s="57" t="s">
        <v>4800</v>
      </c>
      <c r="R1350" s="57" t="s">
        <v>4801</v>
      </c>
      <c r="S1350" s="57" t="s">
        <v>4801</v>
      </c>
      <c r="T1350" s="57" t="s">
        <v>4801</v>
      </c>
      <c r="U1350" s="49"/>
      <c r="V1350" s="49"/>
      <c r="W1350" s="49"/>
    </row>
    <row r="1351" spans="2:23" ht="86.4" x14ac:dyDescent="0.3">
      <c r="B1351" s="65" t="s">
        <v>27</v>
      </c>
      <c r="C1351" s="70" t="s">
        <v>77</v>
      </c>
      <c r="E1351" s="51">
        <v>1</v>
      </c>
      <c r="F1351" s="68" t="s">
        <v>29</v>
      </c>
      <c r="G1351" s="68" t="s">
        <v>29</v>
      </c>
      <c r="H1351" s="68" t="s">
        <v>29</v>
      </c>
      <c r="I1351" s="68" t="s">
        <v>29</v>
      </c>
      <c r="J1351" s="65" t="s">
        <v>30</v>
      </c>
      <c r="K1351" s="65" t="s">
        <v>30</v>
      </c>
      <c r="L1351" s="57" t="s">
        <v>4514</v>
      </c>
      <c r="M1351" s="57" t="s">
        <v>2229</v>
      </c>
      <c r="N1351" s="57" t="s">
        <v>4785</v>
      </c>
      <c r="O1351" s="57" t="s">
        <v>4786</v>
      </c>
      <c r="P1351" s="69" t="s">
        <v>4802</v>
      </c>
      <c r="Q1351" s="57" t="s">
        <v>4803</v>
      </c>
      <c r="R1351" s="57" t="s">
        <v>4804</v>
      </c>
      <c r="S1351" s="57" t="s">
        <v>4804</v>
      </c>
      <c r="T1351" s="57" t="s">
        <v>4804</v>
      </c>
      <c r="U1351" s="49"/>
      <c r="V1351" s="49"/>
      <c r="W1351" s="49"/>
    </row>
    <row r="1352" spans="2:23" ht="86.4" x14ac:dyDescent="0.3">
      <c r="B1352" s="65" t="s">
        <v>27</v>
      </c>
      <c r="C1352" s="70" t="s">
        <v>77</v>
      </c>
      <c r="E1352" s="51">
        <v>6</v>
      </c>
      <c r="F1352" s="68" t="s">
        <v>29</v>
      </c>
      <c r="G1352" s="68" t="s">
        <v>29</v>
      </c>
      <c r="H1352" s="68" t="s">
        <v>29</v>
      </c>
      <c r="I1352" s="68" t="s">
        <v>29</v>
      </c>
      <c r="J1352" s="65" t="s">
        <v>30</v>
      </c>
      <c r="K1352" s="65" t="s">
        <v>30</v>
      </c>
      <c r="L1352" s="57" t="s">
        <v>4514</v>
      </c>
      <c r="M1352" s="57" t="s">
        <v>2229</v>
      </c>
      <c r="N1352" s="57" t="s">
        <v>4785</v>
      </c>
      <c r="O1352" s="57" t="s">
        <v>4786</v>
      </c>
      <c r="P1352" s="69" t="s">
        <v>4805</v>
      </c>
      <c r="Q1352" s="57" t="s">
        <v>4806</v>
      </c>
      <c r="R1352" s="57" t="s">
        <v>4807</v>
      </c>
      <c r="S1352" s="57" t="s">
        <v>4807</v>
      </c>
      <c r="T1352" s="57" t="s">
        <v>4807</v>
      </c>
      <c r="U1352" s="49"/>
      <c r="V1352" s="49"/>
      <c r="W1352" s="49"/>
    </row>
    <row r="1353" spans="2:23" ht="86.4" x14ac:dyDescent="0.3">
      <c r="B1353" s="65" t="s">
        <v>27</v>
      </c>
      <c r="C1353" s="70" t="s">
        <v>77</v>
      </c>
      <c r="E1353" s="51">
        <v>7</v>
      </c>
      <c r="F1353" s="65" t="s">
        <v>30</v>
      </c>
      <c r="G1353" s="65" t="s">
        <v>30</v>
      </c>
      <c r="H1353" s="68" t="s">
        <v>29</v>
      </c>
      <c r="I1353" s="68" t="s">
        <v>29</v>
      </c>
      <c r="J1353" s="65" t="s">
        <v>30</v>
      </c>
      <c r="K1353" s="65" t="s">
        <v>30</v>
      </c>
      <c r="L1353" s="57" t="s">
        <v>4514</v>
      </c>
      <c r="M1353" s="57" t="s">
        <v>2229</v>
      </c>
      <c r="N1353" s="57" t="s">
        <v>4785</v>
      </c>
      <c r="O1353" s="57" t="s">
        <v>4786</v>
      </c>
      <c r="P1353" s="69" t="s">
        <v>4808</v>
      </c>
      <c r="Q1353" s="57" t="s">
        <v>4809</v>
      </c>
      <c r="R1353" s="57" t="s">
        <v>4810</v>
      </c>
      <c r="S1353" s="57" t="s">
        <v>4810</v>
      </c>
      <c r="T1353" s="57" t="s">
        <v>4810</v>
      </c>
      <c r="U1353" s="49"/>
      <c r="V1353" s="49"/>
      <c r="W1353" s="49"/>
    </row>
    <row r="1354" spans="2:23" ht="86.4" x14ac:dyDescent="0.3">
      <c r="B1354" s="65" t="s">
        <v>27</v>
      </c>
      <c r="C1354" s="70" t="s">
        <v>77</v>
      </c>
      <c r="E1354" s="51">
        <v>2</v>
      </c>
      <c r="F1354" s="68" t="s">
        <v>29</v>
      </c>
      <c r="G1354" s="68" t="s">
        <v>29</v>
      </c>
      <c r="H1354" s="68" t="s">
        <v>29</v>
      </c>
      <c r="I1354" s="68" t="s">
        <v>29</v>
      </c>
      <c r="J1354" s="65" t="s">
        <v>30</v>
      </c>
      <c r="K1354" s="65" t="s">
        <v>30</v>
      </c>
      <c r="L1354" s="57" t="s">
        <v>4514</v>
      </c>
      <c r="M1354" s="57" t="s">
        <v>2229</v>
      </c>
      <c r="N1354" s="57" t="s">
        <v>4785</v>
      </c>
      <c r="O1354" s="57" t="s">
        <v>4786</v>
      </c>
      <c r="P1354" s="69" t="s">
        <v>4811</v>
      </c>
      <c r="Q1354" s="57" t="s">
        <v>4812</v>
      </c>
      <c r="R1354" s="57" t="s">
        <v>4813</v>
      </c>
      <c r="S1354" s="57" t="s">
        <v>4813</v>
      </c>
      <c r="T1354" s="57" t="s">
        <v>4813</v>
      </c>
      <c r="U1354" s="49"/>
      <c r="V1354" s="49"/>
      <c r="W1354" s="49"/>
    </row>
    <row r="1355" spans="2:23" ht="86.4" x14ac:dyDescent="0.3">
      <c r="B1355" s="65" t="s">
        <v>27</v>
      </c>
      <c r="C1355" s="70" t="s">
        <v>77</v>
      </c>
      <c r="E1355" s="51">
        <v>3</v>
      </c>
      <c r="F1355" s="68" t="s">
        <v>29</v>
      </c>
      <c r="G1355" s="68" t="s">
        <v>29</v>
      </c>
      <c r="H1355" s="68" t="s">
        <v>29</v>
      </c>
      <c r="I1355" s="65" t="s">
        <v>30</v>
      </c>
      <c r="J1355" s="65" t="s">
        <v>30</v>
      </c>
      <c r="K1355" s="65" t="s">
        <v>30</v>
      </c>
      <c r="L1355" s="57" t="s">
        <v>4514</v>
      </c>
      <c r="M1355" s="57" t="s">
        <v>2229</v>
      </c>
      <c r="N1355" s="57" t="s">
        <v>4785</v>
      </c>
      <c r="O1355" s="57" t="s">
        <v>4786</v>
      </c>
      <c r="P1355" s="69" t="s">
        <v>4814</v>
      </c>
      <c r="Q1355" s="57" t="s">
        <v>4815</v>
      </c>
      <c r="R1355" s="57" t="s">
        <v>4816</v>
      </c>
      <c r="S1355" s="57" t="s">
        <v>4816</v>
      </c>
      <c r="T1355" s="57" t="s">
        <v>4816</v>
      </c>
      <c r="U1355" s="49"/>
      <c r="V1355" s="49"/>
      <c r="W1355" s="49"/>
    </row>
    <row r="1356" spans="2:23" ht="86.4" x14ac:dyDescent="0.3">
      <c r="B1356" s="65" t="s">
        <v>27</v>
      </c>
      <c r="C1356" s="70" t="s">
        <v>77</v>
      </c>
      <c r="E1356" s="51">
        <v>2</v>
      </c>
      <c r="F1356" s="68" t="s">
        <v>29</v>
      </c>
      <c r="G1356" s="68" t="s">
        <v>29</v>
      </c>
      <c r="H1356" s="68" t="s">
        <v>29</v>
      </c>
      <c r="I1356" s="68" t="s">
        <v>29</v>
      </c>
      <c r="J1356" s="65" t="s">
        <v>30</v>
      </c>
      <c r="K1356" s="65" t="s">
        <v>30</v>
      </c>
      <c r="L1356" s="57" t="s">
        <v>4514</v>
      </c>
      <c r="M1356" s="57" t="s">
        <v>2229</v>
      </c>
      <c r="N1356" s="57" t="s">
        <v>4785</v>
      </c>
      <c r="O1356" s="57" t="s">
        <v>4786</v>
      </c>
      <c r="P1356" s="69" t="s">
        <v>4817</v>
      </c>
      <c r="Q1356" s="57" t="s">
        <v>4818</v>
      </c>
      <c r="R1356" s="57" t="s">
        <v>4819</v>
      </c>
      <c r="S1356" s="57" t="s">
        <v>4819</v>
      </c>
      <c r="T1356" s="57" t="s">
        <v>4819</v>
      </c>
      <c r="U1356" s="49"/>
      <c r="V1356" s="49"/>
      <c r="W1356" s="49"/>
    </row>
    <row r="1357" spans="2:23" ht="86.4" x14ac:dyDescent="0.3">
      <c r="B1357" s="65" t="s">
        <v>27</v>
      </c>
      <c r="C1357" s="70" t="s">
        <v>77</v>
      </c>
      <c r="E1357" s="51">
        <v>5</v>
      </c>
      <c r="F1357" s="65" t="s">
        <v>30</v>
      </c>
      <c r="G1357" s="65" t="s">
        <v>30</v>
      </c>
      <c r="H1357" s="68" t="s">
        <v>29</v>
      </c>
      <c r="I1357" s="68" t="s">
        <v>29</v>
      </c>
      <c r="J1357" s="65" t="s">
        <v>30</v>
      </c>
      <c r="K1357" s="65" t="s">
        <v>30</v>
      </c>
      <c r="L1357" s="57" t="s">
        <v>4514</v>
      </c>
      <c r="M1357" s="57" t="s">
        <v>2229</v>
      </c>
      <c r="N1357" s="57" t="s">
        <v>4785</v>
      </c>
      <c r="O1357" s="57" t="s">
        <v>4786</v>
      </c>
      <c r="P1357" s="69" t="s">
        <v>4820</v>
      </c>
      <c r="Q1357" s="57" t="s">
        <v>4821</v>
      </c>
      <c r="R1357" s="57" t="s">
        <v>4822</v>
      </c>
      <c r="S1357" s="57" t="s">
        <v>4822</v>
      </c>
      <c r="T1357" s="57" t="s">
        <v>4822</v>
      </c>
      <c r="U1357" s="49"/>
      <c r="V1357" s="49"/>
      <c r="W1357" s="49"/>
    </row>
    <row r="1358" spans="2:23" ht="57.6" x14ac:dyDescent="0.3">
      <c r="B1358" s="65" t="s">
        <v>142</v>
      </c>
      <c r="C1358" s="65" t="s">
        <v>44</v>
      </c>
      <c r="F1358" s="68" t="s">
        <v>29</v>
      </c>
      <c r="G1358" s="68" t="s">
        <v>29</v>
      </c>
      <c r="H1358" s="68" t="s">
        <v>29</v>
      </c>
      <c r="I1358" s="68" t="s">
        <v>29</v>
      </c>
      <c r="J1358" s="68" t="s">
        <v>29</v>
      </c>
      <c r="K1358" s="68" t="s">
        <v>29</v>
      </c>
      <c r="L1358" s="57" t="s">
        <v>4672</v>
      </c>
      <c r="M1358" s="57" t="s">
        <v>2283</v>
      </c>
      <c r="N1358" s="57" t="s">
        <v>4823</v>
      </c>
      <c r="O1358" s="57" t="s">
        <v>4824</v>
      </c>
      <c r="P1358" s="69" t="s">
        <v>4825</v>
      </c>
      <c r="Q1358" s="57" t="s">
        <v>4826</v>
      </c>
      <c r="R1358" s="57" t="s">
        <v>4827</v>
      </c>
      <c r="S1358" s="57" t="s">
        <v>4827</v>
      </c>
      <c r="T1358" s="57" t="s">
        <v>4827</v>
      </c>
      <c r="U1358" s="49"/>
      <c r="V1358" s="49"/>
      <c r="W1358" s="49"/>
    </row>
    <row r="1359" spans="2:23" ht="86.4" x14ac:dyDescent="0.3">
      <c r="B1359" s="65" t="s">
        <v>27</v>
      </c>
      <c r="C1359" s="70" t="s">
        <v>77</v>
      </c>
      <c r="E1359" s="51">
        <v>1</v>
      </c>
      <c r="F1359" s="68" t="s">
        <v>29</v>
      </c>
      <c r="G1359" s="68" t="s">
        <v>29</v>
      </c>
      <c r="H1359" s="68" t="s">
        <v>29</v>
      </c>
      <c r="I1359" s="68" t="s">
        <v>29</v>
      </c>
      <c r="J1359" s="65" t="s">
        <v>30</v>
      </c>
      <c r="K1359" s="65" t="s">
        <v>30</v>
      </c>
      <c r="L1359" s="57" t="s">
        <v>4514</v>
      </c>
      <c r="M1359" s="57" t="s">
        <v>2229</v>
      </c>
      <c r="N1359" s="57" t="s">
        <v>4785</v>
      </c>
      <c r="O1359" s="57" t="s">
        <v>4786</v>
      </c>
      <c r="P1359" s="69" t="s">
        <v>4828</v>
      </c>
      <c r="Q1359" s="57" t="s">
        <v>4829</v>
      </c>
      <c r="R1359" s="57" t="s">
        <v>4830</v>
      </c>
      <c r="S1359" s="57" t="s">
        <v>4830</v>
      </c>
      <c r="T1359" s="57" t="s">
        <v>4830</v>
      </c>
      <c r="U1359" s="49"/>
      <c r="V1359" s="49"/>
      <c r="W1359" s="49"/>
    </row>
    <row r="1360" spans="2:23" ht="57.6" x14ac:dyDescent="0.3">
      <c r="B1360" s="65" t="s">
        <v>142</v>
      </c>
      <c r="C1360" s="65" t="s">
        <v>44</v>
      </c>
      <c r="F1360" s="68" t="s">
        <v>29</v>
      </c>
      <c r="G1360" s="68" t="s">
        <v>29</v>
      </c>
      <c r="H1360" s="68" t="s">
        <v>29</v>
      </c>
      <c r="I1360" s="68" t="s">
        <v>29</v>
      </c>
      <c r="J1360" s="68" t="s">
        <v>29</v>
      </c>
      <c r="K1360" s="68" t="s">
        <v>29</v>
      </c>
      <c r="L1360" s="57" t="s">
        <v>4672</v>
      </c>
      <c r="M1360" s="57" t="s">
        <v>2283</v>
      </c>
      <c r="N1360" s="57" t="s">
        <v>4823</v>
      </c>
      <c r="O1360" s="57" t="s">
        <v>4824</v>
      </c>
      <c r="P1360" s="69" t="s">
        <v>4831</v>
      </c>
      <c r="Q1360" s="57" t="s">
        <v>4832</v>
      </c>
      <c r="R1360" s="57" t="s">
        <v>4833</v>
      </c>
      <c r="S1360" s="57" t="s">
        <v>4833</v>
      </c>
      <c r="T1360" s="57" t="s">
        <v>4833</v>
      </c>
      <c r="U1360" s="49"/>
      <c r="V1360" s="49"/>
      <c r="W1360" s="49"/>
    </row>
    <row r="1361" spans="2:23" ht="86.4" x14ac:dyDescent="0.3">
      <c r="B1361" s="65" t="s">
        <v>27</v>
      </c>
      <c r="C1361" s="65" t="s">
        <v>44</v>
      </c>
      <c r="F1361" s="68" t="s">
        <v>29</v>
      </c>
      <c r="G1361" s="68" t="s">
        <v>29</v>
      </c>
      <c r="H1361" s="68" t="s">
        <v>29</v>
      </c>
      <c r="I1361" s="68" t="s">
        <v>29</v>
      </c>
      <c r="J1361" s="68" t="s">
        <v>29</v>
      </c>
      <c r="K1361" s="68" t="s">
        <v>29</v>
      </c>
      <c r="L1361" s="57" t="s">
        <v>4514</v>
      </c>
      <c r="M1361" s="57" t="s">
        <v>2229</v>
      </c>
      <c r="N1361" s="57" t="s">
        <v>4785</v>
      </c>
      <c r="O1361" s="57" t="s">
        <v>4786</v>
      </c>
      <c r="P1361" s="69" t="s">
        <v>4834</v>
      </c>
      <c r="Q1361" s="57" t="s">
        <v>4835</v>
      </c>
      <c r="R1361" s="57" t="s">
        <v>4836</v>
      </c>
      <c r="S1361" s="57" t="s">
        <v>4836</v>
      </c>
      <c r="T1361" s="57" t="s">
        <v>4836</v>
      </c>
      <c r="U1361" s="49"/>
      <c r="V1361" s="49"/>
      <c r="W1361" s="49"/>
    </row>
    <row r="1362" spans="2:23" ht="86.4" x14ac:dyDescent="0.3">
      <c r="B1362" s="65" t="s">
        <v>27</v>
      </c>
      <c r="C1362" s="65" t="s">
        <v>44</v>
      </c>
      <c r="F1362" s="68" t="s">
        <v>29</v>
      </c>
      <c r="G1362" s="68" t="s">
        <v>29</v>
      </c>
      <c r="H1362" s="68" t="s">
        <v>29</v>
      </c>
      <c r="I1362" s="68" t="s">
        <v>29</v>
      </c>
      <c r="J1362" s="68" t="s">
        <v>29</v>
      </c>
      <c r="K1362" s="68" t="s">
        <v>29</v>
      </c>
      <c r="L1362" s="57" t="s">
        <v>4514</v>
      </c>
      <c r="M1362" s="57" t="s">
        <v>2229</v>
      </c>
      <c r="N1362" s="57" t="s">
        <v>4785</v>
      </c>
      <c r="O1362" s="57" t="s">
        <v>4786</v>
      </c>
      <c r="P1362" s="69" t="s">
        <v>4837</v>
      </c>
      <c r="Q1362" s="57" t="s">
        <v>4838</v>
      </c>
      <c r="R1362" s="57" t="s">
        <v>4839</v>
      </c>
      <c r="S1362" s="57" t="s">
        <v>4839</v>
      </c>
      <c r="T1362" s="57" t="s">
        <v>4839</v>
      </c>
      <c r="U1362" s="49"/>
      <c r="V1362" s="49"/>
      <c r="W1362" s="49"/>
    </row>
    <row r="1363" spans="2:23" ht="57.6" x14ac:dyDescent="0.3">
      <c r="B1363" s="65" t="s">
        <v>142</v>
      </c>
      <c r="C1363" s="65" t="s">
        <v>44</v>
      </c>
      <c r="F1363" s="68" t="s">
        <v>29</v>
      </c>
      <c r="G1363" s="68" t="s">
        <v>29</v>
      </c>
      <c r="H1363" s="68" t="s">
        <v>29</v>
      </c>
      <c r="I1363" s="68" t="s">
        <v>29</v>
      </c>
      <c r="J1363" s="68" t="s">
        <v>29</v>
      </c>
      <c r="K1363" s="68" t="s">
        <v>29</v>
      </c>
      <c r="L1363" s="57" t="s">
        <v>4672</v>
      </c>
      <c r="M1363" s="57" t="s">
        <v>2283</v>
      </c>
      <c r="N1363" s="57" t="s">
        <v>4823</v>
      </c>
      <c r="O1363" s="57" t="s">
        <v>4824</v>
      </c>
      <c r="P1363" s="69" t="s">
        <v>4840</v>
      </c>
      <c r="Q1363" s="57" t="s">
        <v>4841</v>
      </c>
      <c r="R1363" s="57" t="s">
        <v>4842</v>
      </c>
      <c r="S1363" s="57" t="s">
        <v>4842</v>
      </c>
      <c r="T1363" s="57" t="s">
        <v>4842</v>
      </c>
      <c r="U1363" s="49"/>
      <c r="V1363" s="49"/>
      <c r="W1363" s="49"/>
    </row>
    <row r="1364" spans="2:23" ht="86.4" x14ac:dyDescent="0.3">
      <c r="B1364" s="65" t="s">
        <v>27</v>
      </c>
      <c r="C1364" s="71" t="s">
        <v>423</v>
      </c>
      <c r="E1364" s="51">
        <v>1</v>
      </c>
      <c r="F1364" s="68" t="s">
        <v>29</v>
      </c>
      <c r="G1364" s="68" t="s">
        <v>29</v>
      </c>
      <c r="H1364" s="68" t="s">
        <v>29</v>
      </c>
      <c r="I1364" s="68" t="s">
        <v>29</v>
      </c>
      <c r="J1364" s="65" t="s">
        <v>30</v>
      </c>
      <c r="K1364" s="65" t="s">
        <v>30</v>
      </c>
      <c r="L1364" s="57" t="s">
        <v>4514</v>
      </c>
      <c r="M1364" s="57" t="s">
        <v>2229</v>
      </c>
      <c r="N1364" s="57" t="s">
        <v>4785</v>
      </c>
      <c r="O1364" s="57" t="s">
        <v>4786</v>
      </c>
      <c r="P1364" s="69" t="s">
        <v>4843</v>
      </c>
      <c r="Q1364" s="57" t="s">
        <v>4844</v>
      </c>
      <c r="R1364" s="57" t="s">
        <v>4845</v>
      </c>
      <c r="S1364" s="57" t="s">
        <v>4845</v>
      </c>
      <c r="T1364" s="57" t="s">
        <v>4845</v>
      </c>
      <c r="U1364" s="49"/>
      <c r="V1364" s="49"/>
      <c r="W1364" s="49"/>
    </row>
    <row r="1365" spans="2:23" ht="86.4" x14ac:dyDescent="0.3">
      <c r="B1365" s="65" t="s">
        <v>27</v>
      </c>
      <c r="C1365" s="70" t="s">
        <v>77</v>
      </c>
      <c r="E1365" s="51">
        <v>2</v>
      </c>
      <c r="F1365" s="68" t="s">
        <v>29</v>
      </c>
      <c r="G1365" s="68" t="s">
        <v>29</v>
      </c>
      <c r="H1365" s="68" t="s">
        <v>29</v>
      </c>
      <c r="I1365" s="68" t="s">
        <v>29</v>
      </c>
      <c r="J1365" s="65" t="s">
        <v>30</v>
      </c>
      <c r="K1365" s="65" t="s">
        <v>30</v>
      </c>
      <c r="L1365" s="57" t="s">
        <v>4514</v>
      </c>
      <c r="M1365" s="57" t="s">
        <v>2229</v>
      </c>
      <c r="N1365" s="57" t="s">
        <v>4785</v>
      </c>
      <c r="O1365" s="57" t="s">
        <v>4786</v>
      </c>
      <c r="P1365" s="69" t="s">
        <v>4846</v>
      </c>
      <c r="Q1365" s="57" t="s">
        <v>4847</v>
      </c>
      <c r="R1365" s="57" t="s">
        <v>4848</v>
      </c>
      <c r="S1365" s="57" t="s">
        <v>4848</v>
      </c>
      <c r="T1365" s="57" t="s">
        <v>4848</v>
      </c>
      <c r="U1365" s="49"/>
      <c r="V1365" s="49"/>
      <c r="W1365" s="49"/>
    </row>
    <row r="1366" spans="2:23" ht="72" x14ac:dyDescent="0.3">
      <c r="B1366" s="65" t="s">
        <v>228</v>
      </c>
      <c r="C1366" s="65" t="s">
        <v>44</v>
      </c>
      <c r="F1366" s="68" t="s">
        <v>29</v>
      </c>
      <c r="G1366" s="68" t="s">
        <v>29</v>
      </c>
      <c r="H1366" s="68" t="s">
        <v>29</v>
      </c>
      <c r="I1366" s="68" t="s">
        <v>29</v>
      </c>
      <c r="J1366" s="68" t="s">
        <v>29</v>
      </c>
      <c r="K1366" s="68" t="s">
        <v>29</v>
      </c>
      <c r="L1366" s="57" t="s">
        <v>4622</v>
      </c>
      <c r="M1366" s="57" t="s">
        <v>2253</v>
      </c>
      <c r="N1366" s="57" t="s">
        <v>4849</v>
      </c>
      <c r="O1366" s="57" t="s">
        <v>4850</v>
      </c>
      <c r="P1366" s="69" t="s">
        <v>4851</v>
      </c>
      <c r="Q1366" s="57" t="s">
        <v>4852</v>
      </c>
      <c r="R1366" s="57" t="s">
        <v>4853</v>
      </c>
      <c r="S1366" s="57" t="s">
        <v>4853</v>
      </c>
      <c r="T1366" s="57" t="s">
        <v>4853</v>
      </c>
      <c r="U1366" s="49"/>
      <c r="V1366" s="49"/>
      <c r="W1366" s="49"/>
    </row>
    <row r="1367" spans="2:23" ht="86.4" x14ac:dyDescent="0.3">
      <c r="B1367" s="65" t="s">
        <v>27</v>
      </c>
      <c r="C1367" s="70" t="s">
        <v>77</v>
      </c>
      <c r="E1367" s="51">
        <v>1</v>
      </c>
      <c r="F1367" s="68" t="s">
        <v>29</v>
      </c>
      <c r="G1367" s="68" t="s">
        <v>29</v>
      </c>
      <c r="H1367" s="68" t="s">
        <v>29</v>
      </c>
      <c r="I1367" s="68" t="s">
        <v>29</v>
      </c>
      <c r="J1367" s="65" t="s">
        <v>30</v>
      </c>
      <c r="K1367" s="65" t="s">
        <v>30</v>
      </c>
      <c r="L1367" s="57" t="s">
        <v>4514</v>
      </c>
      <c r="M1367" s="57" t="s">
        <v>239</v>
      </c>
      <c r="N1367" s="57" t="s">
        <v>4785</v>
      </c>
      <c r="O1367" s="57" t="s">
        <v>4854</v>
      </c>
      <c r="P1367" s="69" t="s">
        <v>4855</v>
      </c>
      <c r="Q1367" s="57" t="s">
        <v>4856</v>
      </c>
      <c r="R1367" s="57" t="s">
        <v>4857</v>
      </c>
      <c r="S1367" s="57" t="s">
        <v>4857</v>
      </c>
      <c r="T1367" s="57" t="s">
        <v>4857</v>
      </c>
      <c r="U1367" s="49"/>
      <c r="V1367" s="49"/>
      <c r="W1367" s="49"/>
    </row>
    <row r="1368" spans="2:23" ht="86.4" x14ac:dyDescent="0.3">
      <c r="B1368" s="65" t="s">
        <v>27</v>
      </c>
      <c r="C1368" s="65" t="s">
        <v>44</v>
      </c>
      <c r="F1368" s="68" t="s">
        <v>29</v>
      </c>
      <c r="G1368" s="68" t="s">
        <v>29</v>
      </c>
      <c r="H1368" s="68" t="s">
        <v>29</v>
      </c>
      <c r="I1368" s="68" t="s">
        <v>29</v>
      </c>
      <c r="J1368" s="68" t="s">
        <v>29</v>
      </c>
      <c r="K1368" s="68" t="s">
        <v>29</v>
      </c>
      <c r="L1368" s="57" t="s">
        <v>4514</v>
      </c>
      <c r="M1368" s="57" t="s">
        <v>239</v>
      </c>
      <c r="N1368" s="57" t="s">
        <v>4785</v>
      </c>
      <c r="O1368" s="57" t="s">
        <v>4854</v>
      </c>
      <c r="P1368" s="69" t="s">
        <v>4858</v>
      </c>
      <c r="Q1368" s="57" t="s">
        <v>4859</v>
      </c>
      <c r="R1368" s="57" t="s">
        <v>4860</v>
      </c>
      <c r="S1368" s="57" t="s">
        <v>4860</v>
      </c>
      <c r="T1368" s="57" t="s">
        <v>4860</v>
      </c>
      <c r="U1368" s="49"/>
      <c r="V1368" s="49"/>
      <c r="W1368" s="49"/>
    </row>
    <row r="1369" spans="2:23" ht="86.4" x14ac:dyDescent="0.3">
      <c r="B1369" s="65" t="s">
        <v>27</v>
      </c>
      <c r="C1369" s="65" t="s">
        <v>44</v>
      </c>
      <c r="F1369" s="68" t="s">
        <v>29</v>
      </c>
      <c r="G1369" s="68" t="s">
        <v>29</v>
      </c>
      <c r="H1369" s="68" t="s">
        <v>29</v>
      </c>
      <c r="I1369" s="68" t="s">
        <v>29</v>
      </c>
      <c r="J1369" s="68" t="s">
        <v>29</v>
      </c>
      <c r="K1369" s="68" t="s">
        <v>29</v>
      </c>
      <c r="L1369" s="57" t="s">
        <v>4514</v>
      </c>
      <c r="M1369" s="57" t="s">
        <v>239</v>
      </c>
      <c r="N1369" s="57" t="s">
        <v>4785</v>
      </c>
      <c r="O1369" s="57" t="s">
        <v>4854</v>
      </c>
      <c r="P1369" s="69" t="s">
        <v>4861</v>
      </c>
      <c r="Q1369" s="57" t="s">
        <v>4862</v>
      </c>
      <c r="R1369" s="57" t="s">
        <v>4863</v>
      </c>
      <c r="S1369" s="57" t="s">
        <v>4863</v>
      </c>
      <c r="T1369" s="57" t="s">
        <v>4863</v>
      </c>
      <c r="U1369" s="49"/>
      <c r="V1369" s="49"/>
      <c r="W1369" s="49"/>
    </row>
    <row r="1370" spans="2:23" ht="86.4" x14ac:dyDescent="0.3">
      <c r="B1370" s="65" t="s">
        <v>27</v>
      </c>
      <c r="C1370" s="65" t="s">
        <v>44</v>
      </c>
      <c r="F1370" s="68" t="s">
        <v>29</v>
      </c>
      <c r="G1370" s="68" t="s">
        <v>29</v>
      </c>
      <c r="H1370" s="68" t="s">
        <v>29</v>
      </c>
      <c r="I1370" s="68" t="s">
        <v>29</v>
      </c>
      <c r="J1370" s="68" t="s">
        <v>29</v>
      </c>
      <c r="K1370" s="68" t="s">
        <v>29</v>
      </c>
      <c r="L1370" s="57" t="s">
        <v>4514</v>
      </c>
      <c r="M1370" s="57" t="s">
        <v>239</v>
      </c>
      <c r="N1370" s="57" t="s">
        <v>4785</v>
      </c>
      <c r="O1370" s="57" t="s">
        <v>4854</v>
      </c>
      <c r="P1370" s="69" t="s">
        <v>4864</v>
      </c>
      <c r="Q1370" s="57" t="s">
        <v>4865</v>
      </c>
      <c r="R1370" s="57" t="s">
        <v>4866</v>
      </c>
      <c r="S1370" s="57" t="s">
        <v>4866</v>
      </c>
      <c r="T1370" s="57" t="s">
        <v>4866</v>
      </c>
      <c r="U1370" s="49"/>
      <c r="V1370" s="49"/>
      <c r="W1370" s="49"/>
    </row>
    <row r="1371" spans="2:23" ht="57.6" x14ac:dyDescent="0.3">
      <c r="B1371" s="65" t="s">
        <v>142</v>
      </c>
      <c r="C1371" s="65" t="s">
        <v>44</v>
      </c>
      <c r="F1371" s="68" t="s">
        <v>29</v>
      </c>
      <c r="G1371" s="68" t="s">
        <v>29</v>
      </c>
      <c r="H1371" s="68" t="s">
        <v>29</v>
      </c>
      <c r="I1371" s="68" t="s">
        <v>29</v>
      </c>
      <c r="J1371" s="68" t="s">
        <v>29</v>
      </c>
      <c r="K1371" s="68" t="s">
        <v>29</v>
      </c>
      <c r="L1371" s="57" t="s">
        <v>4672</v>
      </c>
      <c r="M1371" s="57" t="s">
        <v>4716</v>
      </c>
      <c r="N1371" s="57" t="s">
        <v>4823</v>
      </c>
      <c r="O1371" s="57" t="s">
        <v>4867</v>
      </c>
      <c r="P1371" s="69" t="s">
        <v>4868</v>
      </c>
      <c r="Q1371" s="57" t="s">
        <v>4869</v>
      </c>
      <c r="R1371" s="57" t="s">
        <v>4870</v>
      </c>
      <c r="S1371" s="57" t="s">
        <v>4870</v>
      </c>
      <c r="T1371" s="57" t="s">
        <v>4870</v>
      </c>
      <c r="U1371" s="49"/>
      <c r="V1371" s="49"/>
      <c r="W1371" s="49"/>
    </row>
    <row r="1372" spans="2:23" ht="72" x14ac:dyDescent="0.3">
      <c r="B1372" s="65" t="s">
        <v>228</v>
      </c>
      <c r="C1372" s="65" t="s">
        <v>44</v>
      </c>
      <c r="F1372" s="68" t="s">
        <v>29</v>
      </c>
      <c r="G1372" s="68" t="s">
        <v>29</v>
      </c>
      <c r="H1372" s="68" t="s">
        <v>29</v>
      </c>
      <c r="I1372" s="68" t="s">
        <v>29</v>
      </c>
      <c r="J1372" s="68" t="s">
        <v>29</v>
      </c>
      <c r="K1372" s="68" t="s">
        <v>29</v>
      </c>
      <c r="L1372" s="57" t="s">
        <v>4622</v>
      </c>
      <c r="M1372" s="57" t="s">
        <v>2099</v>
      </c>
      <c r="N1372" s="57" t="s">
        <v>4849</v>
      </c>
      <c r="O1372" s="57" t="s">
        <v>4871</v>
      </c>
      <c r="P1372" s="69" t="s">
        <v>4872</v>
      </c>
      <c r="Q1372" s="57" t="s">
        <v>4873</v>
      </c>
      <c r="R1372" s="57" t="s">
        <v>4874</v>
      </c>
      <c r="S1372" s="57" t="s">
        <v>4874</v>
      </c>
      <c r="T1372" s="57" t="s">
        <v>4874</v>
      </c>
      <c r="U1372" s="49"/>
      <c r="V1372" s="49"/>
      <c r="W1372" s="49"/>
    </row>
    <row r="1373" spans="2:23" ht="72" x14ac:dyDescent="0.3">
      <c r="B1373" s="65" t="s">
        <v>228</v>
      </c>
      <c r="C1373" s="65" t="s">
        <v>44</v>
      </c>
      <c r="F1373" s="68" t="s">
        <v>29</v>
      </c>
      <c r="G1373" s="68" t="s">
        <v>29</v>
      </c>
      <c r="H1373" s="68" t="s">
        <v>29</v>
      </c>
      <c r="I1373" s="68" t="s">
        <v>29</v>
      </c>
      <c r="J1373" s="68" t="s">
        <v>29</v>
      </c>
      <c r="K1373" s="68" t="s">
        <v>29</v>
      </c>
      <c r="L1373" s="57" t="s">
        <v>4622</v>
      </c>
      <c r="M1373" s="57" t="s">
        <v>2099</v>
      </c>
      <c r="N1373" s="57" t="s">
        <v>4849</v>
      </c>
      <c r="O1373" s="57" t="s">
        <v>4871</v>
      </c>
      <c r="P1373" s="69" t="s">
        <v>4875</v>
      </c>
      <c r="Q1373" s="57" t="s">
        <v>4876</v>
      </c>
      <c r="R1373" s="57" t="s">
        <v>4877</v>
      </c>
      <c r="S1373" s="57" t="s">
        <v>4877</v>
      </c>
      <c r="T1373" s="57" t="s">
        <v>4877</v>
      </c>
      <c r="U1373" s="49"/>
      <c r="V1373" s="49"/>
      <c r="W1373" s="49"/>
    </row>
    <row r="1374" spans="2:23" ht="72" x14ac:dyDescent="0.3">
      <c r="B1374" s="65" t="s">
        <v>228</v>
      </c>
      <c r="C1374" s="65" t="s">
        <v>44</v>
      </c>
      <c r="F1374" s="68" t="s">
        <v>29</v>
      </c>
      <c r="G1374" s="68" t="s">
        <v>29</v>
      </c>
      <c r="H1374" s="68" t="s">
        <v>29</v>
      </c>
      <c r="I1374" s="68" t="s">
        <v>29</v>
      </c>
      <c r="J1374" s="68" t="s">
        <v>29</v>
      </c>
      <c r="K1374" s="68" t="s">
        <v>29</v>
      </c>
      <c r="L1374" s="57" t="s">
        <v>4622</v>
      </c>
      <c r="M1374" s="57" t="s">
        <v>2099</v>
      </c>
      <c r="N1374" s="57" t="s">
        <v>4849</v>
      </c>
      <c r="O1374" s="57" t="s">
        <v>4871</v>
      </c>
      <c r="P1374" s="69" t="s">
        <v>4878</v>
      </c>
      <c r="Q1374" s="57" t="s">
        <v>4879</v>
      </c>
      <c r="R1374" s="57" t="s">
        <v>4880</v>
      </c>
      <c r="S1374" s="57" t="s">
        <v>4880</v>
      </c>
      <c r="T1374" s="57" t="s">
        <v>4880</v>
      </c>
      <c r="U1374" s="49"/>
      <c r="V1374" s="49"/>
      <c r="W1374" s="49"/>
    </row>
    <row r="1375" spans="2:23" ht="86.4" x14ac:dyDescent="0.3">
      <c r="B1375" s="65" t="s">
        <v>27</v>
      </c>
      <c r="C1375" s="70" t="s">
        <v>77</v>
      </c>
      <c r="E1375" s="51">
        <v>1</v>
      </c>
      <c r="F1375" s="68" t="s">
        <v>29</v>
      </c>
      <c r="G1375" s="68" t="s">
        <v>29</v>
      </c>
      <c r="H1375" s="68" t="s">
        <v>29</v>
      </c>
      <c r="I1375" s="68" t="s">
        <v>29</v>
      </c>
      <c r="J1375" s="65" t="s">
        <v>30</v>
      </c>
      <c r="K1375" s="65" t="s">
        <v>30</v>
      </c>
      <c r="L1375" s="57" t="s">
        <v>4514</v>
      </c>
      <c r="M1375" s="57" t="s">
        <v>2229</v>
      </c>
      <c r="N1375" s="57" t="s">
        <v>4785</v>
      </c>
      <c r="O1375" s="57" t="s">
        <v>4881</v>
      </c>
      <c r="P1375" s="69" t="s">
        <v>4882</v>
      </c>
      <c r="Q1375" s="57" t="s">
        <v>4883</v>
      </c>
      <c r="R1375" s="57" t="s">
        <v>4884</v>
      </c>
      <c r="S1375" s="57" t="s">
        <v>4884</v>
      </c>
      <c r="T1375" s="57" t="s">
        <v>4884</v>
      </c>
      <c r="U1375" s="49"/>
      <c r="V1375" s="49"/>
      <c r="W1375" s="49"/>
    </row>
    <row r="1376" spans="2:23" ht="86.4" x14ac:dyDescent="0.3">
      <c r="B1376" s="65" t="s">
        <v>27</v>
      </c>
      <c r="C1376" s="65" t="s">
        <v>44</v>
      </c>
      <c r="F1376" s="68" t="s">
        <v>29</v>
      </c>
      <c r="G1376" s="68" t="s">
        <v>29</v>
      </c>
      <c r="H1376" s="68" t="s">
        <v>29</v>
      </c>
      <c r="I1376" s="68" t="s">
        <v>29</v>
      </c>
      <c r="J1376" s="68" t="s">
        <v>29</v>
      </c>
      <c r="K1376" s="68" t="s">
        <v>29</v>
      </c>
      <c r="L1376" s="57" t="s">
        <v>4514</v>
      </c>
      <c r="M1376" s="57" t="s">
        <v>2229</v>
      </c>
      <c r="N1376" s="57" t="s">
        <v>4785</v>
      </c>
      <c r="O1376" s="57" t="s">
        <v>4881</v>
      </c>
      <c r="P1376" s="69" t="s">
        <v>4885</v>
      </c>
      <c r="Q1376" s="57" t="s">
        <v>4886</v>
      </c>
      <c r="R1376" s="57" t="s">
        <v>4887</v>
      </c>
      <c r="S1376" s="57" t="s">
        <v>4887</v>
      </c>
      <c r="T1376" s="57" t="s">
        <v>4887</v>
      </c>
      <c r="U1376" s="49"/>
      <c r="V1376" s="49"/>
      <c r="W1376" s="49"/>
    </row>
    <row r="1377" spans="2:23" ht="86.4" x14ac:dyDescent="0.3">
      <c r="B1377" s="65" t="s">
        <v>27</v>
      </c>
      <c r="C1377" s="70" t="s">
        <v>77</v>
      </c>
      <c r="E1377" s="51">
        <v>3</v>
      </c>
      <c r="F1377" s="65" t="s">
        <v>30</v>
      </c>
      <c r="G1377" s="65" t="s">
        <v>30</v>
      </c>
      <c r="H1377" s="68" t="s">
        <v>29</v>
      </c>
      <c r="I1377" s="68" t="s">
        <v>29</v>
      </c>
      <c r="J1377" s="65" t="s">
        <v>30</v>
      </c>
      <c r="K1377" s="65" t="s">
        <v>30</v>
      </c>
      <c r="L1377" s="57" t="s">
        <v>4514</v>
      </c>
      <c r="M1377" s="57" t="s">
        <v>2229</v>
      </c>
      <c r="N1377" s="57" t="s">
        <v>4888</v>
      </c>
      <c r="O1377" s="57" t="s">
        <v>4889</v>
      </c>
      <c r="P1377" s="69" t="s">
        <v>4890</v>
      </c>
      <c r="Q1377" s="57" t="s">
        <v>4891</v>
      </c>
      <c r="R1377" s="57" t="s">
        <v>4892</v>
      </c>
      <c r="S1377" s="57" t="s">
        <v>4892</v>
      </c>
      <c r="T1377" s="57" t="s">
        <v>4892</v>
      </c>
      <c r="U1377" s="49"/>
      <c r="V1377" s="49"/>
      <c r="W1377" s="49"/>
    </row>
    <row r="1378" spans="2:23" ht="86.4" x14ac:dyDescent="0.3">
      <c r="B1378" s="65" t="s">
        <v>27</v>
      </c>
      <c r="C1378" s="70" t="s">
        <v>77</v>
      </c>
      <c r="E1378" s="51">
        <v>1</v>
      </c>
      <c r="F1378" s="68" t="s">
        <v>29</v>
      </c>
      <c r="G1378" s="68" t="s">
        <v>29</v>
      </c>
      <c r="H1378" s="68" t="s">
        <v>29</v>
      </c>
      <c r="I1378" s="68" t="s">
        <v>29</v>
      </c>
      <c r="J1378" s="65" t="s">
        <v>30</v>
      </c>
      <c r="K1378" s="68" t="s">
        <v>29</v>
      </c>
      <c r="L1378" s="57" t="s">
        <v>4514</v>
      </c>
      <c r="M1378" s="57" t="s">
        <v>2229</v>
      </c>
      <c r="N1378" s="57" t="s">
        <v>4888</v>
      </c>
      <c r="O1378" s="57" t="s">
        <v>4889</v>
      </c>
      <c r="P1378" s="69" t="s">
        <v>4893</v>
      </c>
      <c r="Q1378" s="57" t="s">
        <v>4894</v>
      </c>
      <c r="R1378" s="57" t="s">
        <v>4895</v>
      </c>
      <c r="S1378" s="57" t="s">
        <v>4895</v>
      </c>
      <c r="T1378" s="57" t="s">
        <v>4895</v>
      </c>
      <c r="U1378" s="49"/>
      <c r="V1378" s="49"/>
      <c r="W1378" s="49"/>
    </row>
    <row r="1379" spans="2:23" ht="86.4" x14ac:dyDescent="0.3">
      <c r="B1379" s="65" t="s">
        <v>27</v>
      </c>
      <c r="C1379" s="67" t="s">
        <v>28</v>
      </c>
      <c r="E1379" s="51">
        <v>7</v>
      </c>
      <c r="F1379" s="68" t="s">
        <v>29</v>
      </c>
      <c r="G1379" s="65" t="s">
        <v>30</v>
      </c>
      <c r="H1379" s="68" t="s">
        <v>29</v>
      </c>
      <c r="I1379" s="68" t="s">
        <v>29</v>
      </c>
      <c r="J1379" s="68" t="s">
        <v>29</v>
      </c>
      <c r="K1379" s="68" t="s">
        <v>29</v>
      </c>
      <c r="L1379" s="57" t="s">
        <v>4514</v>
      </c>
      <c r="M1379" s="57" t="s">
        <v>2229</v>
      </c>
      <c r="N1379" s="57" t="s">
        <v>4888</v>
      </c>
      <c r="O1379" s="57" t="s">
        <v>4889</v>
      </c>
      <c r="P1379" s="69" t="s">
        <v>4896</v>
      </c>
      <c r="Q1379" s="57" t="s">
        <v>4897</v>
      </c>
      <c r="R1379" s="57" t="s">
        <v>4898</v>
      </c>
      <c r="S1379" s="57" t="s">
        <v>4898</v>
      </c>
      <c r="T1379" s="57" t="s">
        <v>4898</v>
      </c>
      <c r="U1379" s="49"/>
      <c r="V1379" s="49"/>
      <c r="W1379" s="49"/>
    </row>
    <row r="1380" spans="2:23" ht="86.4" x14ac:dyDescent="0.3">
      <c r="B1380" s="65" t="s">
        <v>27</v>
      </c>
      <c r="C1380" s="70" t="s">
        <v>77</v>
      </c>
      <c r="E1380" s="51">
        <v>5</v>
      </c>
      <c r="F1380" s="65" t="s">
        <v>30</v>
      </c>
      <c r="G1380" s="65" t="s">
        <v>30</v>
      </c>
      <c r="H1380" s="68" t="s">
        <v>29</v>
      </c>
      <c r="I1380" s="68" t="s">
        <v>29</v>
      </c>
      <c r="J1380" s="65" t="s">
        <v>30</v>
      </c>
      <c r="K1380" s="65" t="s">
        <v>30</v>
      </c>
      <c r="L1380" s="57" t="s">
        <v>4514</v>
      </c>
      <c r="M1380" s="57" t="s">
        <v>2229</v>
      </c>
      <c r="N1380" s="57" t="s">
        <v>4888</v>
      </c>
      <c r="O1380" s="57" t="s">
        <v>4889</v>
      </c>
      <c r="P1380" s="69" t="s">
        <v>4899</v>
      </c>
      <c r="Q1380" s="57" t="s">
        <v>4900</v>
      </c>
      <c r="R1380" s="57" t="s">
        <v>4901</v>
      </c>
      <c r="S1380" s="57" t="s">
        <v>4901</v>
      </c>
      <c r="T1380" s="57" t="s">
        <v>4901</v>
      </c>
      <c r="U1380" s="49"/>
      <c r="V1380" s="49"/>
      <c r="W1380" s="49"/>
    </row>
    <row r="1381" spans="2:23" ht="86.4" x14ac:dyDescent="0.3">
      <c r="B1381" s="65" t="s">
        <v>704</v>
      </c>
      <c r="C1381" s="65" t="s">
        <v>44</v>
      </c>
      <c r="F1381" s="68" t="s">
        <v>29</v>
      </c>
      <c r="G1381" s="68" t="s">
        <v>29</v>
      </c>
      <c r="H1381" s="68" t="s">
        <v>29</v>
      </c>
      <c r="I1381" s="68" t="s">
        <v>29</v>
      </c>
      <c r="J1381" s="68" t="s">
        <v>29</v>
      </c>
      <c r="K1381" s="68" t="s">
        <v>29</v>
      </c>
      <c r="L1381" s="57" t="s">
        <v>4637</v>
      </c>
      <c r="M1381" s="57" t="s">
        <v>4791</v>
      </c>
      <c r="N1381" s="57" t="s">
        <v>4902</v>
      </c>
      <c r="O1381" s="57" t="s">
        <v>4903</v>
      </c>
      <c r="P1381" s="69" t="s">
        <v>4904</v>
      </c>
      <c r="Q1381" s="57" t="s">
        <v>4905</v>
      </c>
      <c r="R1381" s="57" t="s">
        <v>4906</v>
      </c>
      <c r="S1381" s="57" t="s">
        <v>4907</v>
      </c>
      <c r="T1381" s="57" t="s">
        <v>4906</v>
      </c>
      <c r="U1381" s="49"/>
      <c r="V1381" s="49"/>
      <c r="W1381" s="49"/>
    </row>
    <row r="1382" spans="2:23" ht="72" x14ac:dyDescent="0.3">
      <c r="B1382" s="65" t="s">
        <v>27</v>
      </c>
      <c r="C1382" s="70" t="s">
        <v>77</v>
      </c>
      <c r="E1382" s="51">
        <v>11</v>
      </c>
      <c r="F1382" s="68" t="s">
        <v>29</v>
      </c>
      <c r="G1382" s="68" t="s">
        <v>29</v>
      </c>
      <c r="H1382" s="68" t="s">
        <v>29</v>
      </c>
      <c r="I1382" s="68" t="s">
        <v>29</v>
      </c>
      <c r="J1382" s="65" t="s">
        <v>30</v>
      </c>
      <c r="K1382" s="65" t="s">
        <v>30</v>
      </c>
      <c r="L1382" s="57" t="s">
        <v>4644</v>
      </c>
      <c r="M1382" s="57" t="s">
        <v>4908</v>
      </c>
      <c r="N1382" s="57" t="s">
        <v>4909</v>
      </c>
      <c r="O1382" s="57" t="s">
        <v>4910</v>
      </c>
      <c r="P1382" s="69" t="s">
        <v>4911</v>
      </c>
      <c r="Q1382" s="57" t="s">
        <v>4912</v>
      </c>
      <c r="R1382" s="57" t="s">
        <v>4913</v>
      </c>
      <c r="S1382" s="57" t="s">
        <v>4913</v>
      </c>
      <c r="T1382" s="57" t="s">
        <v>4906</v>
      </c>
      <c r="U1382" s="49"/>
      <c r="V1382" s="49"/>
      <c r="W1382" s="49"/>
    </row>
    <row r="1383" spans="2:23" ht="72" x14ac:dyDescent="0.3">
      <c r="B1383" s="65" t="s">
        <v>27</v>
      </c>
      <c r="C1383" s="70" t="s">
        <v>77</v>
      </c>
      <c r="E1383" s="51">
        <v>18</v>
      </c>
      <c r="F1383" s="65" t="s">
        <v>30</v>
      </c>
      <c r="G1383" s="65" t="s">
        <v>30</v>
      </c>
      <c r="H1383" s="68" t="s">
        <v>29</v>
      </c>
      <c r="I1383" s="68" t="s">
        <v>29</v>
      </c>
      <c r="J1383" s="65" t="s">
        <v>30</v>
      </c>
      <c r="K1383" s="65" t="s">
        <v>30</v>
      </c>
      <c r="L1383" s="57" t="s">
        <v>4644</v>
      </c>
      <c r="M1383" s="57" t="s">
        <v>4908</v>
      </c>
      <c r="N1383" s="57" t="s">
        <v>4909</v>
      </c>
      <c r="O1383" s="57" t="s">
        <v>4910</v>
      </c>
      <c r="P1383" s="69" t="s">
        <v>4914</v>
      </c>
      <c r="Q1383" s="57" t="s">
        <v>4915</v>
      </c>
      <c r="R1383" s="57" t="s">
        <v>4916</v>
      </c>
      <c r="S1383" s="57" t="s">
        <v>4916</v>
      </c>
      <c r="T1383" s="57" t="s">
        <v>4906</v>
      </c>
      <c r="U1383" s="49"/>
      <c r="V1383" s="49"/>
      <c r="W1383" s="49"/>
    </row>
    <row r="1384" spans="2:23" ht="86.4" x14ac:dyDescent="0.3">
      <c r="B1384" s="65" t="s">
        <v>27</v>
      </c>
      <c r="C1384" s="70" t="s">
        <v>77</v>
      </c>
      <c r="E1384" s="51">
        <v>6</v>
      </c>
      <c r="F1384" s="68" t="s">
        <v>29</v>
      </c>
      <c r="G1384" s="68" t="s">
        <v>29</v>
      </c>
      <c r="H1384" s="68" t="s">
        <v>29</v>
      </c>
      <c r="I1384" s="68" t="s">
        <v>29</v>
      </c>
      <c r="J1384" s="65" t="s">
        <v>30</v>
      </c>
      <c r="K1384" s="65" t="s">
        <v>30</v>
      </c>
      <c r="L1384" s="57" t="s">
        <v>4514</v>
      </c>
      <c r="M1384" s="57" t="s">
        <v>2229</v>
      </c>
      <c r="N1384" s="57" t="s">
        <v>4888</v>
      </c>
      <c r="O1384" s="57" t="s">
        <v>4889</v>
      </c>
      <c r="P1384" s="69" t="s">
        <v>4917</v>
      </c>
      <c r="Q1384" s="57" t="s">
        <v>4918</v>
      </c>
      <c r="R1384" s="57" t="s">
        <v>4919</v>
      </c>
      <c r="S1384" s="57" t="s">
        <v>4919</v>
      </c>
      <c r="T1384" s="57" t="s">
        <v>4919</v>
      </c>
      <c r="U1384" s="49"/>
      <c r="V1384" s="49"/>
      <c r="W1384" s="49"/>
    </row>
    <row r="1385" spans="2:23" ht="86.4" x14ac:dyDescent="0.3">
      <c r="B1385" s="65" t="s">
        <v>27</v>
      </c>
      <c r="C1385" s="70" t="s">
        <v>77</v>
      </c>
      <c r="E1385" s="51">
        <v>4</v>
      </c>
      <c r="F1385" s="65" t="s">
        <v>30</v>
      </c>
      <c r="G1385" s="65" t="s">
        <v>30</v>
      </c>
      <c r="H1385" s="68" t="s">
        <v>29</v>
      </c>
      <c r="I1385" s="68" t="s">
        <v>29</v>
      </c>
      <c r="J1385" s="65" t="s">
        <v>30</v>
      </c>
      <c r="K1385" s="65" t="s">
        <v>30</v>
      </c>
      <c r="L1385" s="57" t="s">
        <v>4514</v>
      </c>
      <c r="M1385" s="57" t="s">
        <v>2229</v>
      </c>
      <c r="N1385" s="57" t="s">
        <v>4888</v>
      </c>
      <c r="O1385" s="57" t="s">
        <v>4889</v>
      </c>
      <c r="P1385" s="69" t="s">
        <v>4920</v>
      </c>
      <c r="Q1385" s="57" t="s">
        <v>4921</v>
      </c>
      <c r="R1385" s="57" t="s">
        <v>4922</v>
      </c>
      <c r="S1385" s="57" t="s">
        <v>4922</v>
      </c>
      <c r="T1385" s="57" t="s">
        <v>4922</v>
      </c>
      <c r="U1385" s="49"/>
      <c r="V1385" s="49"/>
      <c r="W1385" s="49"/>
    </row>
    <row r="1386" spans="2:23" ht="86.4" x14ac:dyDescent="0.3">
      <c r="B1386" s="65" t="s">
        <v>27</v>
      </c>
      <c r="C1386" s="70" t="s">
        <v>77</v>
      </c>
      <c r="E1386" s="51">
        <v>1</v>
      </c>
      <c r="F1386" s="68" t="s">
        <v>29</v>
      </c>
      <c r="G1386" s="68" t="s">
        <v>29</v>
      </c>
      <c r="H1386" s="68" t="s">
        <v>29</v>
      </c>
      <c r="I1386" s="68" t="s">
        <v>29</v>
      </c>
      <c r="J1386" s="65" t="s">
        <v>30</v>
      </c>
      <c r="K1386" s="65" t="s">
        <v>30</v>
      </c>
      <c r="L1386" s="57" t="s">
        <v>4514</v>
      </c>
      <c r="M1386" s="57" t="s">
        <v>2229</v>
      </c>
      <c r="N1386" s="57" t="s">
        <v>4888</v>
      </c>
      <c r="O1386" s="57" t="s">
        <v>4889</v>
      </c>
      <c r="P1386" s="69" t="s">
        <v>4923</v>
      </c>
      <c r="Q1386" s="57" t="s">
        <v>4924</v>
      </c>
      <c r="R1386" s="57" t="s">
        <v>4925</v>
      </c>
      <c r="S1386" s="57" t="s">
        <v>4925</v>
      </c>
      <c r="T1386" s="57" t="s">
        <v>4925</v>
      </c>
      <c r="U1386" s="49"/>
      <c r="V1386" s="49"/>
      <c r="W1386" s="49"/>
    </row>
    <row r="1387" spans="2:23" ht="86.4" x14ac:dyDescent="0.3">
      <c r="B1387" s="65" t="s">
        <v>27</v>
      </c>
      <c r="C1387" s="70" t="s">
        <v>77</v>
      </c>
      <c r="E1387" s="51">
        <v>5</v>
      </c>
      <c r="F1387" s="68" t="s">
        <v>29</v>
      </c>
      <c r="G1387" s="68" t="s">
        <v>29</v>
      </c>
      <c r="H1387" s="68" t="s">
        <v>29</v>
      </c>
      <c r="I1387" s="68" t="s">
        <v>29</v>
      </c>
      <c r="J1387" s="65" t="s">
        <v>30</v>
      </c>
      <c r="K1387" s="65" t="s">
        <v>30</v>
      </c>
      <c r="L1387" s="57" t="s">
        <v>4514</v>
      </c>
      <c r="M1387" s="57" t="s">
        <v>2229</v>
      </c>
      <c r="N1387" s="57" t="s">
        <v>4888</v>
      </c>
      <c r="O1387" s="57" t="s">
        <v>4889</v>
      </c>
      <c r="P1387" s="69" t="s">
        <v>4926</v>
      </c>
      <c r="Q1387" s="57" t="s">
        <v>4927</v>
      </c>
      <c r="R1387" s="57" t="s">
        <v>4928</v>
      </c>
      <c r="S1387" s="57" t="s">
        <v>4928</v>
      </c>
      <c r="T1387" s="57" t="s">
        <v>4928</v>
      </c>
      <c r="U1387" s="49"/>
      <c r="V1387" s="49"/>
      <c r="W1387" s="49"/>
    </row>
    <row r="1388" spans="2:23" ht="86.4" x14ac:dyDescent="0.3">
      <c r="B1388" s="65" t="s">
        <v>27</v>
      </c>
      <c r="C1388" s="70" t="s">
        <v>77</v>
      </c>
      <c r="E1388" s="51">
        <v>4</v>
      </c>
      <c r="F1388" s="68" t="s">
        <v>29</v>
      </c>
      <c r="G1388" s="68" t="s">
        <v>29</v>
      </c>
      <c r="H1388" s="68" t="s">
        <v>29</v>
      </c>
      <c r="I1388" s="68" t="s">
        <v>29</v>
      </c>
      <c r="J1388" s="65" t="s">
        <v>30</v>
      </c>
      <c r="K1388" s="65" t="s">
        <v>30</v>
      </c>
      <c r="L1388" s="57" t="s">
        <v>4514</v>
      </c>
      <c r="M1388" s="57" t="s">
        <v>2229</v>
      </c>
      <c r="N1388" s="57" t="s">
        <v>4888</v>
      </c>
      <c r="O1388" s="57" t="s">
        <v>4889</v>
      </c>
      <c r="P1388" s="69" t="s">
        <v>4929</v>
      </c>
      <c r="Q1388" s="57" t="s">
        <v>4930</v>
      </c>
      <c r="R1388" s="57" t="s">
        <v>4931</v>
      </c>
      <c r="S1388" s="57" t="s">
        <v>4931</v>
      </c>
      <c r="T1388" s="57" t="s">
        <v>4931</v>
      </c>
      <c r="U1388" s="49"/>
      <c r="V1388" s="49"/>
      <c r="W1388" s="49"/>
    </row>
    <row r="1389" spans="2:23" ht="86.4" x14ac:dyDescent="0.3">
      <c r="B1389" s="65" t="s">
        <v>27</v>
      </c>
      <c r="C1389" s="70" t="s">
        <v>77</v>
      </c>
      <c r="E1389" s="51">
        <v>4</v>
      </c>
      <c r="F1389" s="68" t="s">
        <v>29</v>
      </c>
      <c r="G1389" s="68" t="s">
        <v>29</v>
      </c>
      <c r="H1389" s="68" t="s">
        <v>29</v>
      </c>
      <c r="I1389" s="68" t="s">
        <v>29</v>
      </c>
      <c r="J1389" s="65" t="s">
        <v>30</v>
      </c>
      <c r="K1389" s="65" t="s">
        <v>30</v>
      </c>
      <c r="L1389" s="57" t="s">
        <v>4514</v>
      </c>
      <c r="M1389" s="57" t="s">
        <v>2229</v>
      </c>
      <c r="N1389" s="57" t="s">
        <v>4888</v>
      </c>
      <c r="O1389" s="57" t="s">
        <v>4889</v>
      </c>
      <c r="P1389" s="69" t="s">
        <v>4932</v>
      </c>
      <c r="Q1389" s="57" t="s">
        <v>4933</v>
      </c>
      <c r="R1389" s="57" t="s">
        <v>4934</v>
      </c>
      <c r="S1389" s="57" t="s">
        <v>4934</v>
      </c>
      <c r="T1389" s="57" t="s">
        <v>4934</v>
      </c>
      <c r="U1389" s="49"/>
      <c r="V1389" s="49"/>
      <c r="W1389" s="49"/>
    </row>
    <row r="1390" spans="2:23" ht="86.4" x14ac:dyDescent="0.3">
      <c r="B1390" s="65" t="s">
        <v>27</v>
      </c>
      <c r="C1390" s="70" t="s">
        <v>77</v>
      </c>
      <c r="E1390" s="51">
        <v>3</v>
      </c>
      <c r="F1390" s="65" t="s">
        <v>30</v>
      </c>
      <c r="G1390" s="68" t="s">
        <v>29</v>
      </c>
      <c r="H1390" s="68" t="s">
        <v>29</v>
      </c>
      <c r="I1390" s="68" t="s">
        <v>29</v>
      </c>
      <c r="J1390" s="65" t="s">
        <v>30</v>
      </c>
      <c r="K1390" s="65" t="s">
        <v>30</v>
      </c>
      <c r="L1390" s="57" t="s">
        <v>4514</v>
      </c>
      <c r="M1390" s="57" t="s">
        <v>2229</v>
      </c>
      <c r="N1390" s="57" t="s">
        <v>4888</v>
      </c>
      <c r="O1390" s="57" t="s">
        <v>4889</v>
      </c>
      <c r="P1390" s="69" t="s">
        <v>4935</v>
      </c>
      <c r="Q1390" s="57" t="s">
        <v>4936</v>
      </c>
      <c r="R1390" s="57" t="s">
        <v>4937</v>
      </c>
      <c r="S1390" s="57" t="s">
        <v>4937</v>
      </c>
      <c r="T1390" s="57" t="s">
        <v>4937</v>
      </c>
      <c r="U1390" s="49"/>
      <c r="V1390" s="49"/>
      <c r="W1390" s="49"/>
    </row>
    <row r="1391" spans="2:23" ht="100.8" x14ac:dyDescent="0.3">
      <c r="B1391" s="65" t="s">
        <v>285</v>
      </c>
      <c r="C1391" s="65" t="s">
        <v>44</v>
      </c>
      <c r="F1391" s="68" t="s">
        <v>29</v>
      </c>
      <c r="G1391" s="68" t="s">
        <v>29</v>
      </c>
      <c r="H1391" s="68" t="s">
        <v>29</v>
      </c>
      <c r="I1391" s="68" t="s">
        <v>29</v>
      </c>
      <c r="J1391" s="68" t="s">
        <v>29</v>
      </c>
      <c r="K1391" s="68" t="s">
        <v>29</v>
      </c>
      <c r="L1391" s="57" t="s">
        <v>4938</v>
      </c>
      <c r="M1391" s="57" t="s">
        <v>4939</v>
      </c>
      <c r="N1391" s="57" t="s">
        <v>4940</v>
      </c>
      <c r="O1391" s="57" t="s">
        <v>4941</v>
      </c>
      <c r="P1391" s="69" t="s">
        <v>4942</v>
      </c>
      <c r="Q1391" s="57" t="s">
        <v>4943</v>
      </c>
      <c r="R1391" s="57" t="s">
        <v>4944</v>
      </c>
      <c r="S1391" s="57" t="s">
        <v>4944</v>
      </c>
      <c r="T1391" s="57" t="s">
        <v>4944</v>
      </c>
      <c r="U1391" s="49"/>
      <c r="V1391" s="49"/>
      <c r="W1391" s="49"/>
    </row>
    <row r="1392" spans="2:23" ht="86.4" x14ac:dyDescent="0.3">
      <c r="B1392" s="65" t="s">
        <v>27</v>
      </c>
      <c r="C1392" s="65" t="s">
        <v>44</v>
      </c>
      <c r="F1392" s="68" t="s">
        <v>29</v>
      </c>
      <c r="G1392" s="68" t="s">
        <v>29</v>
      </c>
      <c r="H1392" s="68" t="s">
        <v>29</v>
      </c>
      <c r="I1392" s="68" t="s">
        <v>29</v>
      </c>
      <c r="J1392" s="68" t="s">
        <v>29</v>
      </c>
      <c r="K1392" s="68" t="s">
        <v>29</v>
      </c>
      <c r="L1392" s="57" t="s">
        <v>4514</v>
      </c>
      <c r="M1392" s="57" t="s">
        <v>2229</v>
      </c>
      <c r="N1392" s="57" t="s">
        <v>4888</v>
      </c>
      <c r="O1392" s="57" t="s">
        <v>4889</v>
      </c>
      <c r="P1392" s="69" t="s">
        <v>4945</v>
      </c>
      <c r="Q1392" s="57" t="s">
        <v>4946</v>
      </c>
      <c r="R1392" s="57" t="s">
        <v>4947</v>
      </c>
      <c r="S1392" s="57" t="s">
        <v>4947</v>
      </c>
      <c r="T1392" s="57" t="s">
        <v>4947</v>
      </c>
      <c r="U1392" s="49"/>
      <c r="V1392" s="49"/>
      <c r="W1392" s="49"/>
    </row>
    <row r="1393" spans="2:23" ht="72" x14ac:dyDescent="0.3">
      <c r="B1393" s="65" t="s">
        <v>142</v>
      </c>
      <c r="C1393" s="65" t="s">
        <v>44</v>
      </c>
      <c r="F1393" s="68" t="s">
        <v>29</v>
      </c>
      <c r="G1393" s="68" t="s">
        <v>29</v>
      </c>
      <c r="H1393" s="68" t="s">
        <v>29</v>
      </c>
      <c r="I1393" s="68" t="s">
        <v>29</v>
      </c>
      <c r="J1393" s="68" t="s">
        <v>29</v>
      </c>
      <c r="K1393" s="68" t="s">
        <v>29</v>
      </c>
      <c r="L1393" s="57" t="s">
        <v>4672</v>
      </c>
      <c r="M1393" s="57" t="s">
        <v>2283</v>
      </c>
      <c r="N1393" s="57" t="s">
        <v>4948</v>
      </c>
      <c r="O1393" s="57" t="s">
        <v>4949</v>
      </c>
      <c r="P1393" s="69" t="s">
        <v>4950</v>
      </c>
      <c r="Q1393" s="57" t="s">
        <v>4951</v>
      </c>
      <c r="R1393" s="57" t="s">
        <v>4952</v>
      </c>
      <c r="S1393" s="57" t="s">
        <v>4952</v>
      </c>
      <c r="T1393" s="57" t="s">
        <v>4952</v>
      </c>
      <c r="U1393" s="49"/>
      <c r="V1393" s="49"/>
      <c r="W1393" s="49"/>
    </row>
    <row r="1394" spans="2:23" ht="86.4" x14ac:dyDescent="0.3">
      <c r="B1394" s="65" t="s">
        <v>27</v>
      </c>
      <c r="C1394" s="65" t="s">
        <v>44</v>
      </c>
      <c r="F1394" s="68" t="s">
        <v>29</v>
      </c>
      <c r="G1394" s="68" t="s">
        <v>29</v>
      </c>
      <c r="H1394" s="68" t="s">
        <v>29</v>
      </c>
      <c r="I1394" s="68" t="s">
        <v>29</v>
      </c>
      <c r="J1394" s="68" t="s">
        <v>29</v>
      </c>
      <c r="K1394" s="68" t="s">
        <v>29</v>
      </c>
      <c r="L1394" s="57" t="s">
        <v>4514</v>
      </c>
      <c r="M1394" s="57" t="s">
        <v>2229</v>
      </c>
      <c r="N1394" s="57" t="s">
        <v>4888</v>
      </c>
      <c r="O1394" s="57" t="s">
        <v>4889</v>
      </c>
      <c r="P1394" s="69" t="s">
        <v>4953</v>
      </c>
      <c r="Q1394" s="57" t="s">
        <v>4954</v>
      </c>
      <c r="R1394" s="57" t="s">
        <v>4955</v>
      </c>
      <c r="S1394" s="57" t="s">
        <v>4956</v>
      </c>
      <c r="T1394" s="57" t="s">
        <v>4956</v>
      </c>
      <c r="U1394" s="49"/>
      <c r="V1394" s="49"/>
      <c r="W1394" s="49"/>
    </row>
    <row r="1395" spans="2:23" ht="72" x14ac:dyDescent="0.3">
      <c r="B1395" s="65" t="s">
        <v>142</v>
      </c>
      <c r="C1395" s="65" t="s">
        <v>44</v>
      </c>
      <c r="F1395" s="68" t="s">
        <v>29</v>
      </c>
      <c r="G1395" s="68" t="s">
        <v>29</v>
      </c>
      <c r="H1395" s="68" t="s">
        <v>29</v>
      </c>
      <c r="I1395" s="68" t="s">
        <v>29</v>
      </c>
      <c r="J1395" s="68" t="s">
        <v>29</v>
      </c>
      <c r="K1395" s="68" t="s">
        <v>29</v>
      </c>
      <c r="L1395" s="57" t="s">
        <v>4672</v>
      </c>
      <c r="M1395" s="57" t="s">
        <v>2283</v>
      </c>
      <c r="N1395" s="57" t="s">
        <v>4948</v>
      </c>
      <c r="O1395" s="57" t="s">
        <v>4949</v>
      </c>
      <c r="P1395" s="69" t="s">
        <v>4957</v>
      </c>
      <c r="Q1395" s="57" t="s">
        <v>4958</v>
      </c>
      <c r="R1395" s="57" t="s">
        <v>4959</v>
      </c>
      <c r="S1395" s="57" t="s">
        <v>4959</v>
      </c>
      <c r="T1395" s="57" t="s">
        <v>4959</v>
      </c>
      <c r="U1395" s="49"/>
      <c r="V1395" s="49"/>
      <c r="W1395" s="49"/>
    </row>
    <row r="1396" spans="2:23" ht="86.4" x14ac:dyDescent="0.3">
      <c r="B1396" s="65" t="s">
        <v>27</v>
      </c>
      <c r="C1396" s="65" t="s">
        <v>44</v>
      </c>
      <c r="F1396" s="68" t="s">
        <v>29</v>
      </c>
      <c r="G1396" s="68" t="s">
        <v>29</v>
      </c>
      <c r="H1396" s="68" t="s">
        <v>29</v>
      </c>
      <c r="I1396" s="68" t="s">
        <v>29</v>
      </c>
      <c r="J1396" s="68" t="s">
        <v>29</v>
      </c>
      <c r="K1396" s="68" t="s">
        <v>29</v>
      </c>
      <c r="L1396" s="57" t="s">
        <v>4514</v>
      </c>
      <c r="M1396" s="57" t="s">
        <v>2229</v>
      </c>
      <c r="N1396" s="57" t="s">
        <v>4888</v>
      </c>
      <c r="O1396" s="57" t="s">
        <v>4889</v>
      </c>
      <c r="P1396" s="69" t="s">
        <v>4960</v>
      </c>
      <c r="Q1396" s="57" t="s">
        <v>4961</v>
      </c>
      <c r="R1396" s="57" t="s">
        <v>4962</v>
      </c>
      <c r="S1396" s="57" t="s">
        <v>4962</v>
      </c>
      <c r="T1396" s="57" t="s">
        <v>4962</v>
      </c>
      <c r="U1396" s="49"/>
      <c r="V1396" s="49"/>
      <c r="W1396" s="49"/>
    </row>
    <row r="1397" spans="2:23" ht="86.4" x14ac:dyDescent="0.3">
      <c r="B1397" s="65" t="s">
        <v>27</v>
      </c>
      <c r="C1397" s="65" t="s">
        <v>44</v>
      </c>
      <c r="F1397" s="68" t="s">
        <v>29</v>
      </c>
      <c r="G1397" s="68" t="s">
        <v>29</v>
      </c>
      <c r="H1397" s="68" t="s">
        <v>29</v>
      </c>
      <c r="I1397" s="68" t="s">
        <v>29</v>
      </c>
      <c r="J1397" s="68" t="s">
        <v>29</v>
      </c>
      <c r="K1397" s="68" t="s">
        <v>29</v>
      </c>
      <c r="L1397" s="57" t="s">
        <v>4514</v>
      </c>
      <c r="M1397" s="57" t="s">
        <v>2229</v>
      </c>
      <c r="N1397" s="57" t="s">
        <v>4888</v>
      </c>
      <c r="O1397" s="57" t="s">
        <v>4889</v>
      </c>
      <c r="P1397" s="69" t="s">
        <v>4963</v>
      </c>
      <c r="Q1397" s="57" t="s">
        <v>4964</v>
      </c>
      <c r="R1397" s="57" t="s">
        <v>4965</v>
      </c>
      <c r="S1397" s="57" t="s">
        <v>4965</v>
      </c>
      <c r="T1397" s="57" t="s">
        <v>4965</v>
      </c>
      <c r="U1397" s="49"/>
      <c r="V1397" s="49"/>
      <c r="W1397" s="49"/>
    </row>
    <row r="1398" spans="2:23" ht="86.4" x14ac:dyDescent="0.3">
      <c r="B1398" s="65" t="s">
        <v>27</v>
      </c>
      <c r="C1398" s="65" t="s">
        <v>44</v>
      </c>
      <c r="F1398" s="68" t="s">
        <v>29</v>
      </c>
      <c r="G1398" s="68" t="s">
        <v>29</v>
      </c>
      <c r="H1398" s="68" t="s">
        <v>29</v>
      </c>
      <c r="I1398" s="68" t="s">
        <v>29</v>
      </c>
      <c r="J1398" s="68" t="s">
        <v>29</v>
      </c>
      <c r="K1398" s="68" t="s">
        <v>29</v>
      </c>
      <c r="L1398" s="57" t="s">
        <v>4514</v>
      </c>
      <c r="M1398" s="57" t="s">
        <v>2229</v>
      </c>
      <c r="N1398" s="57" t="s">
        <v>4888</v>
      </c>
      <c r="O1398" s="57" t="s">
        <v>4889</v>
      </c>
      <c r="P1398" s="69" t="s">
        <v>4966</v>
      </c>
      <c r="Q1398" s="57" t="s">
        <v>4967</v>
      </c>
      <c r="R1398" s="57" t="s">
        <v>4968</v>
      </c>
      <c r="S1398" s="57" t="s">
        <v>4968</v>
      </c>
      <c r="T1398" s="57" t="s">
        <v>4968</v>
      </c>
      <c r="U1398" s="49"/>
      <c r="V1398" s="49"/>
      <c r="W1398" s="49"/>
    </row>
    <row r="1399" spans="2:23" ht="86.4" x14ac:dyDescent="0.3">
      <c r="B1399" s="65" t="s">
        <v>27</v>
      </c>
      <c r="C1399" s="65" t="s">
        <v>44</v>
      </c>
      <c r="F1399" s="68" t="s">
        <v>29</v>
      </c>
      <c r="G1399" s="68" t="s">
        <v>29</v>
      </c>
      <c r="H1399" s="68" t="s">
        <v>29</v>
      </c>
      <c r="I1399" s="68" t="s">
        <v>29</v>
      </c>
      <c r="J1399" s="68" t="s">
        <v>29</v>
      </c>
      <c r="K1399" s="68" t="s">
        <v>29</v>
      </c>
      <c r="L1399" s="57" t="s">
        <v>4514</v>
      </c>
      <c r="M1399" s="57" t="s">
        <v>2229</v>
      </c>
      <c r="N1399" s="57" t="s">
        <v>4888</v>
      </c>
      <c r="O1399" s="57" t="s">
        <v>4889</v>
      </c>
      <c r="P1399" s="69" t="s">
        <v>4969</v>
      </c>
      <c r="Q1399" s="57" t="s">
        <v>4970</v>
      </c>
      <c r="R1399" s="57" t="s">
        <v>4971</v>
      </c>
      <c r="S1399" s="57" t="s">
        <v>4972</v>
      </c>
      <c r="T1399" s="57" t="s">
        <v>4972</v>
      </c>
      <c r="U1399" s="49"/>
      <c r="V1399" s="49"/>
      <c r="W1399" s="49"/>
    </row>
    <row r="1400" spans="2:23" ht="86.4" x14ac:dyDescent="0.3">
      <c r="B1400" s="65" t="s">
        <v>154</v>
      </c>
      <c r="C1400" s="65" t="s">
        <v>44</v>
      </c>
      <c r="F1400" s="68" t="s">
        <v>29</v>
      </c>
      <c r="G1400" s="68" t="s">
        <v>29</v>
      </c>
      <c r="H1400" s="68" t="s">
        <v>29</v>
      </c>
      <c r="I1400" s="68" t="s">
        <v>29</v>
      </c>
      <c r="J1400" s="68" t="s">
        <v>29</v>
      </c>
      <c r="K1400" s="68" t="s">
        <v>29</v>
      </c>
      <c r="L1400" s="57" t="s">
        <v>4708</v>
      </c>
      <c r="M1400" s="57" t="s">
        <v>2260</v>
      </c>
      <c r="N1400" s="57" t="s">
        <v>4973</v>
      </c>
      <c r="O1400" s="57" t="s">
        <v>4974</v>
      </c>
      <c r="P1400" s="69" t="s">
        <v>4975</v>
      </c>
      <c r="Q1400" s="57" t="s">
        <v>4976</v>
      </c>
      <c r="R1400" s="57" t="s">
        <v>4977</v>
      </c>
      <c r="S1400" s="57" t="s">
        <v>4972</v>
      </c>
      <c r="T1400" s="57" t="s">
        <v>4972</v>
      </c>
      <c r="U1400" s="49"/>
      <c r="V1400" s="49"/>
      <c r="W1400" s="49"/>
    </row>
    <row r="1401" spans="2:23" ht="86.4" x14ac:dyDescent="0.3">
      <c r="B1401" s="65" t="s">
        <v>51</v>
      </c>
      <c r="C1401" s="65" t="s">
        <v>44</v>
      </c>
      <c r="F1401" s="68" t="s">
        <v>29</v>
      </c>
      <c r="G1401" s="68" t="s">
        <v>29</v>
      </c>
      <c r="H1401" s="68" t="s">
        <v>29</v>
      </c>
      <c r="I1401" s="68" t="s">
        <v>29</v>
      </c>
      <c r="J1401" s="68" t="s">
        <v>29</v>
      </c>
      <c r="K1401" s="68" t="s">
        <v>29</v>
      </c>
      <c r="L1401" s="57" t="s">
        <v>4525</v>
      </c>
      <c r="M1401" s="57" t="s">
        <v>2301</v>
      </c>
      <c r="N1401" s="57" t="s">
        <v>4978</v>
      </c>
      <c r="O1401" s="57" t="s">
        <v>4979</v>
      </c>
      <c r="P1401" s="69" t="s">
        <v>4980</v>
      </c>
      <c r="Q1401" s="57" t="s">
        <v>4981</v>
      </c>
      <c r="R1401" s="57" t="s">
        <v>4982</v>
      </c>
      <c r="S1401" s="57" t="s">
        <v>4982</v>
      </c>
      <c r="T1401" s="57" t="s">
        <v>4982</v>
      </c>
      <c r="U1401" s="49"/>
      <c r="V1401" s="49"/>
      <c r="W1401" s="49"/>
    </row>
    <row r="1402" spans="2:23" ht="86.4" x14ac:dyDescent="0.3">
      <c r="B1402" s="65" t="s">
        <v>154</v>
      </c>
      <c r="C1402" s="65" t="s">
        <v>44</v>
      </c>
      <c r="F1402" s="68" t="s">
        <v>29</v>
      </c>
      <c r="G1402" s="68" t="s">
        <v>29</v>
      </c>
      <c r="H1402" s="68" t="s">
        <v>29</v>
      </c>
      <c r="I1402" s="68" t="s">
        <v>29</v>
      </c>
      <c r="J1402" s="68" t="s">
        <v>29</v>
      </c>
      <c r="K1402" s="68" t="s">
        <v>29</v>
      </c>
      <c r="L1402" s="57" t="s">
        <v>4708</v>
      </c>
      <c r="M1402" s="57" t="s">
        <v>2260</v>
      </c>
      <c r="N1402" s="57" t="s">
        <v>4973</v>
      </c>
      <c r="O1402" s="57" t="s">
        <v>4974</v>
      </c>
      <c r="P1402" s="69" t="s">
        <v>4983</v>
      </c>
      <c r="Q1402" s="57" t="s">
        <v>4984</v>
      </c>
      <c r="R1402" s="57" t="s">
        <v>4985</v>
      </c>
      <c r="S1402" s="57" t="s">
        <v>4956</v>
      </c>
      <c r="T1402" s="57" t="s">
        <v>4956</v>
      </c>
      <c r="U1402" s="49"/>
      <c r="V1402" s="49"/>
      <c r="W1402" s="49"/>
    </row>
    <row r="1403" spans="2:23" ht="86.4" x14ac:dyDescent="0.3">
      <c r="B1403" s="65" t="s">
        <v>27</v>
      </c>
      <c r="C1403" s="65" t="s">
        <v>44</v>
      </c>
      <c r="F1403" s="68" t="s">
        <v>29</v>
      </c>
      <c r="G1403" s="68" t="s">
        <v>29</v>
      </c>
      <c r="H1403" s="68" t="s">
        <v>29</v>
      </c>
      <c r="I1403" s="68" t="s">
        <v>29</v>
      </c>
      <c r="J1403" s="68" t="s">
        <v>29</v>
      </c>
      <c r="K1403" s="68" t="s">
        <v>29</v>
      </c>
      <c r="L1403" s="57" t="s">
        <v>4514</v>
      </c>
      <c r="M1403" s="57" t="s">
        <v>2229</v>
      </c>
      <c r="N1403" s="57" t="s">
        <v>4888</v>
      </c>
      <c r="O1403" s="57" t="s">
        <v>4889</v>
      </c>
      <c r="P1403" s="69" t="s">
        <v>4986</v>
      </c>
      <c r="Q1403" s="57" t="s">
        <v>4987</v>
      </c>
      <c r="R1403" s="57" t="s">
        <v>4988</v>
      </c>
      <c r="S1403" s="57" t="s">
        <v>4988</v>
      </c>
      <c r="T1403" s="57" t="s">
        <v>4988</v>
      </c>
      <c r="U1403" s="49"/>
      <c r="V1403" s="49"/>
      <c r="W1403" s="49"/>
    </row>
    <row r="1404" spans="2:23" ht="86.4" x14ac:dyDescent="0.3">
      <c r="B1404" s="65" t="s">
        <v>27</v>
      </c>
      <c r="C1404" s="65" t="s">
        <v>44</v>
      </c>
      <c r="F1404" s="68" t="s">
        <v>29</v>
      </c>
      <c r="G1404" s="68" t="s">
        <v>29</v>
      </c>
      <c r="H1404" s="68" t="s">
        <v>29</v>
      </c>
      <c r="I1404" s="68" t="s">
        <v>29</v>
      </c>
      <c r="J1404" s="68" t="s">
        <v>29</v>
      </c>
      <c r="K1404" s="68" t="s">
        <v>29</v>
      </c>
      <c r="L1404" s="57" t="s">
        <v>4514</v>
      </c>
      <c r="M1404" s="57" t="s">
        <v>2229</v>
      </c>
      <c r="N1404" s="57" t="s">
        <v>4888</v>
      </c>
      <c r="O1404" s="57" t="s">
        <v>4889</v>
      </c>
      <c r="P1404" s="69" t="s">
        <v>4989</v>
      </c>
      <c r="Q1404" s="57" t="s">
        <v>4990</v>
      </c>
      <c r="R1404" s="57" t="s">
        <v>4991</v>
      </c>
      <c r="S1404" s="57" t="s">
        <v>4991</v>
      </c>
      <c r="T1404" s="57" t="s">
        <v>4991</v>
      </c>
      <c r="U1404" s="49"/>
      <c r="V1404" s="49"/>
      <c r="W1404" s="49"/>
    </row>
    <row r="1405" spans="2:23" ht="86.4" x14ac:dyDescent="0.3">
      <c r="B1405" s="65" t="s">
        <v>27</v>
      </c>
      <c r="C1405" s="65" t="s">
        <v>44</v>
      </c>
      <c r="F1405" s="68" t="s">
        <v>29</v>
      </c>
      <c r="G1405" s="68" t="s">
        <v>29</v>
      </c>
      <c r="H1405" s="68" t="s">
        <v>29</v>
      </c>
      <c r="I1405" s="68" t="s">
        <v>29</v>
      </c>
      <c r="J1405" s="68" t="s">
        <v>29</v>
      </c>
      <c r="K1405" s="68" t="s">
        <v>29</v>
      </c>
      <c r="L1405" s="57" t="s">
        <v>4514</v>
      </c>
      <c r="M1405" s="57" t="s">
        <v>2229</v>
      </c>
      <c r="N1405" s="57" t="s">
        <v>4888</v>
      </c>
      <c r="O1405" s="57" t="s">
        <v>4889</v>
      </c>
      <c r="P1405" s="69" t="s">
        <v>4992</v>
      </c>
      <c r="Q1405" s="57" t="s">
        <v>4993</v>
      </c>
      <c r="R1405" s="57" t="s">
        <v>4994</v>
      </c>
      <c r="S1405" s="57" t="s">
        <v>4994</v>
      </c>
      <c r="T1405" s="57" t="s">
        <v>4994</v>
      </c>
      <c r="U1405" s="49"/>
      <c r="V1405" s="49"/>
      <c r="W1405" s="49"/>
    </row>
    <row r="1406" spans="2:23" ht="86.4" x14ac:dyDescent="0.3">
      <c r="B1406" s="65" t="s">
        <v>27</v>
      </c>
      <c r="C1406" s="65" t="s">
        <v>44</v>
      </c>
      <c r="F1406" s="68" t="s">
        <v>29</v>
      </c>
      <c r="G1406" s="68" t="s">
        <v>29</v>
      </c>
      <c r="H1406" s="68" t="s">
        <v>29</v>
      </c>
      <c r="I1406" s="68" t="s">
        <v>29</v>
      </c>
      <c r="J1406" s="68" t="s">
        <v>29</v>
      </c>
      <c r="K1406" s="68" t="s">
        <v>29</v>
      </c>
      <c r="L1406" s="57" t="s">
        <v>4514</v>
      </c>
      <c r="M1406" s="57" t="s">
        <v>2229</v>
      </c>
      <c r="N1406" s="57" t="s">
        <v>4888</v>
      </c>
      <c r="O1406" s="57" t="s">
        <v>4889</v>
      </c>
      <c r="P1406" s="69" t="s">
        <v>4995</v>
      </c>
      <c r="Q1406" s="57" t="s">
        <v>4996</v>
      </c>
      <c r="R1406" s="57" t="s">
        <v>4997</v>
      </c>
      <c r="S1406" s="57" t="s">
        <v>4997</v>
      </c>
      <c r="T1406" s="57" t="s">
        <v>4997</v>
      </c>
      <c r="U1406" s="49"/>
      <c r="V1406" s="49"/>
      <c r="W1406" s="49"/>
    </row>
    <row r="1407" spans="2:23" ht="86.4" x14ac:dyDescent="0.3">
      <c r="B1407" s="65" t="s">
        <v>228</v>
      </c>
      <c r="C1407" s="65" t="s">
        <v>44</v>
      </c>
      <c r="F1407" s="68" t="s">
        <v>29</v>
      </c>
      <c r="G1407" s="68" t="s">
        <v>29</v>
      </c>
      <c r="H1407" s="68" t="s">
        <v>29</v>
      </c>
      <c r="I1407" s="68" t="s">
        <v>29</v>
      </c>
      <c r="J1407" s="68" t="s">
        <v>29</v>
      </c>
      <c r="K1407" s="68" t="s">
        <v>29</v>
      </c>
      <c r="L1407" s="57" t="s">
        <v>4622</v>
      </c>
      <c r="M1407" s="57" t="s">
        <v>2253</v>
      </c>
      <c r="N1407" s="57" t="s">
        <v>4998</v>
      </c>
      <c r="O1407" s="57" t="s">
        <v>4999</v>
      </c>
      <c r="P1407" s="69" t="s">
        <v>5000</v>
      </c>
      <c r="Q1407" s="57" t="s">
        <v>5001</v>
      </c>
      <c r="R1407" s="57" t="s">
        <v>5002</v>
      </c>
      <c r="S1407" s="57" t="s">
        <v>5002</v>
      </c>
      <c r="T1407" s="57" t="s">
        <v>5002</v>
      </c>
      <c r="U1407" s="49"/>
      <c r="V1407" s="49"/>
      <c r="W1407" s="49"/>
    </row>
    <row r="1408" spans="2:23" ht="86.4" x14ac:dyDescent="0.3">
      <c r="B1408" s="65" t="s">
        <v>228</v>
      </c>
      <c r="C1408" s="65" t="s">
        <v>44</v>
      </c>
      <c r="F1408" s="68" t="s">
        <v>29</v>
      </c>
      <c r="G1408" s="68" t="s">
        <v>29</v>
      </c>
      <c r="H1408" s="68" t="s">
        <v>29</v>
      </c>
      <c r="I1408" s="68" t="s">
        <v>29</v>
      </c>
      <c r="J1408" s="68" t="s">
        <v>29</v>
      </c>
      <c r="K1408" s="68" t="s">
        <v>29</v>
      </c>
      <c r="L1408" s="57" t="s">
        <v>4622</v>
      </c>
      <c r="M1408" s="57" t="s">
        <v>2253</v>
      </c>
      <c r="N1408" s="57" t="s">
        <v>4998</v>
      </c>
      <c r="O1408" s="57" t="s">
        <v>4999</v>
      </c>
      <c r="P1408" s="69" t="s">
        <v>5003</v>
      </c>
      <c r="Q1408" s="57" t="s">
        <v>5004</v>
      </c>
      <c r="R1408" s="57" t="s">
        <v>5005</v>
      </c>
      <c r="S1408" s="57" t="s">
        <v>5005</v>
      </c>
      <c r="T1408" s="57" t="s">
        <v>5005</v>
      </c>
      <c r="U1408" s="49"/>
      <c r="V1408" s="49"/>
      <c r="W1408" s="49"/>
    </row>
    <row r="1409" spans="2:23" ht="86.4" x14ac:dyDescent="0.3">
      <c r="B1409" s="65" t="s">
        <v>228</v>
      </c>
      <c r="C1409" s="65" t="s">
        <v>44</v>
      </c>
      <c r="F1409" s="68" t="s">
        <v>29</v>
      </c>
      <c r="G1409" s="68" t="s">
        <v>29</v>
      </c>
      <c r="H1409" s="68" t="s">
        <v>29</v>
      </c>
      <c r="I1409" s="68" t="s">
        <v>29</v>
      </c>
      <c r="J1409" s="68" t="s">
        <v>29</v>
      </c>
      <c r="K1409" s="68" t="s">
        <v>29</v>
      </c>
      <c r="L1409" s="57" t="s">
        <v>4622</v>
      </c>
      <c r="M1409" s="57" t="s">
        <v>2253</v>
      </c>
      <c r="N1409" s="57" t="s">
        <v>4998</v>
      </c>
      <c r="O1409" s="57" t="s">
        <v>4999</v>
      </c>
      <c r="P1409" s="69" t="s">
        <v>5006</v>
      </c>
      <c r="Q1409" s="57" t="s">
        <v>5007</v>
      </c>
      <c r="R1409" s="57" t="s">
        <v>5008</v>
      </c>
      <c r="S1409" s="57" t="s">
        <v>5008</v>
      </c>
      <c r="T1409" s="57" t="s">
        <v>5008</v>
      </c>
      <c r="U1409" s="49"/>
      <c r="V1409" s="49"/>
      <c r="W1409" s="49"/>
    </row>
    <row r="1410" spans="2:23" ht="86.4" x14ac:dyDescent="0.3">
      <c r="B1410" s="65" t="s">
        <v>51</v>
      </c>
      <c r="C1410" s="65" t="s">
        <v>44</v>
      </c>
      <c r="F1410" s="68" t="s">
        <v>29</v>
      </c>
      <c r="G1410" s="68" t="s">
        <v>29</v>
      </c>
      <c r="H1410" s="68" t="s">
        <v>29</v>
      </c>
      <c r="I1410" s="68" t="s">
        <v>29</v>
      </c>
      <c r="J1410" s="68" t="s">
        <v>29</v>
      </c>
      <c r="K1410" s="68" t="s">
        <v>29</v>
      </c>
      <c r="L1410" s="57" t="s">
        <v>4525</v>
      </c>
      <c r="M1410" s="57" t="s">
        <v>2301</v>
      </c>
      <c r="N1410" s="57" t="s">
        <v>4978</v>
      </c>
      <c r="O1410" s="57" t="s">
        <v>4979</v>
      </c>
      <c r="P1410" s="69" t="s">
        <v>5009</v>
      </c>
      <c r="Q1410" s="57" t="s">
        <v>5010</v>
      </c>
      <c r="R1410" s="57" t="s">
        <v>5011</v>
      </c>
      <c r="S1410" s="57" t="s">
        <v>5011</v>
      </c>
      <c r="T1410" s="57" t="s">
        <v>5011</v>
      </c>
      <c r="U1410" s="49"/>
      <c r="V1410" s="49"/>
      <c r="W1410" s="49"/>
    </row>
    <row r="1411" spans="2:23" ht="86.4" x14ac:dyDescent="0.3">
      <c r="B1411" s="65" t="s">
        <v>27</v>
      </c>
      <c r="C1411" s="65" t="s">
        <v>44</v>
      </c>
      <c r="F1411" s="68" t="s">
        <v>29</v>
      </c>
      <c r="G1411" s="68" t="s">
        <v>29</v>
      </c>
      <c r="H1411" s="68" t="s">
        <v>29</v>
      </c>
      <c r="I1411" s="68" t="s">
        <v>29</v>
      </c>
      <c r="J1411" s="68" t="s">
        <v>29</v>
      </c>
      <c r="K1411" s="68" t="s">
        <v>29</v>
      </c>
      <c r="L1411" s="57" t="s">
        <v>4514</v>
      </c>
      <c r="M1411" s="57" t="s">
        <v>2229</v>
      </c>
      <c r="N1411" s="57" t="s">
        <v>4888</v>
      </c>
      <c r="O1411" s="57" t="s">
        <v>4889</v>
      </c>
      <c r="P1411" s="69" t="s">
        <v>5012</v>
      </c>
      <c r="Q1411" s="57" t="s">
        <v>5013</v>
      </c>
      <c r="R1411" s="57" t="s">
        <v>5014</v>
      </c>
      <c r="S1411" s="57" t="s">
        <v>5014</v>
      </c>
      <c r="T1411" s="57" t="s">
        <v>5014</v>
      </c>
      <c r="U1411" s="49"/>
      <c r="V1411" s="49"/>
      <c r="W1411" s="49"/>
    </row>
    <row r="1412" spans="2:23" ht="86.4" x14ac:dyDescent="0.3">
      <c r="B1412" s="65" t="s">
        <v>27</v>
      </c>
      <c r="C1412" s="65" t="s">
        <v>44</v>
      </c>
      <c r="F1412" s="68" t="s">
        <v>29</v>
      </c>
      <c r="G1412" s="68" t="s">
        <v>29</v>
      </c>
      <c r="H1412" s="68" t="s">
        <v>29</v>
      </c>
      <c r="I1412" s="68" t="s">
        <v>29</v>
      </c>
      <c r="J1412" s="68" t="s">
        <v>29</v>
      </c>
      <c r="K1412" s="68" t="s">
        <v>29</v>
      </c>
      <c r="L1412" s="57" t="s">
        <v>4514</v>
      </c>
      <c r="M1412" s="57" t="s">
        <v>2229</v>
      </c>
      <c r="N1412" s="57" t="s">
        <v>4888</v>
      </c>
      <c r="O1412" s="57" t="s">
        <v>4889</v>
      </c>
      <c r="P1412" s="69" t="s">
        <v>5015</v>
      </c>
      <c r="Q1412" s="57" t="s">
        <v>5016</v>
      </c>
      <c r="R1412" s="57" t="s">
        <v>5017</v>
      </c>
      <c r="S1412" s="57" t="s">
        <v>5017</v>
      </c>
      <c r="T1412" s="57" t="s">
        <v>5017</v>
      </c>
      <c r="U1412" s="49"/>
      <c r="V1412" s="49"/>
      <c r="W1412" s="49"/>
    </row>
    <row r="1413" spans="2:23" ht="86.4" x14ac:dyDescent="0.3">
      <c r="B1413" s="65" t="s">
        <v>27</v>
      </c>
      <c r="C1413" s="70" t="s">
        <v>77</v>
      </c>
      <c r="E1413" s="51">
        <v>8</v>
      </c>
      <c r="F1413" s="65" t="s">
        <v>30</v>
      </c>
      <c r="G1413" s="68" t="s">
        <v>29</v>
      </c>
      <c r="H1413" s="65" t="s">
        <v>30</v>
      </c>
      <c r="I1413" s="68" t="s">
        <v>29</v>
      </c>
      <c r="J1413" s="65" t="s">
        <v>30</v>
      </c>
      <c r="K1413" s="65" t="s">
        <v>30</v>
      </c>
      <c r="L1413" s="57" t="s">
        <v>4514</v>
      </c>
      <c r="M1413" s="57" t="s">
        <v>1839</v>
      </c>
      <c r="N1413" s="57" t="s">
        <v>4888</v>
      </c>
      <c r="O1413" s="57" t="s">
        <v>5018</v>
      </c>
      <c r="P1413" s="69" t="s">
        <v>5019</v>
      </c>
      <c r="Q1413" s="57" t="s">
        <v>5020</v>
      </c>
      <c r="R1413" s="57" t="s">
        <v>5021</v>
      </c>
      <c r="S1413" s="57" t="s">
        <v>5021</v>
      </c>
      <c r="T1413" s="57" t="s">
        <v>5021</v>
      </c>
      <c r="U1413" s="49"/>
      <c r="V1413" s="49"/>
      <c r="W1413" s="49"/>
    </row>
    <row r="1414" spans="2:23" ht="86.4" x14ac:dyDescent="0.3">
      <c r="B1414" s="65" t="s">
        <v>27</v>
      </c>
      <c r="C1414" s="70" t="s">
        <v>77</v>
      </c>
      <c r="E1414" s="51">
        <v>5</v>
      </c>
      <c r="F1414" s="65" t="s">
        <v>30</v>
      </c>
      <c r="G1414" s="65" t="s">
        <v>30</v>
      </c>
      <c r="H1414" s="68" t="s">
        <v>29</v>
      </c>
      <c r="I1414" s="68" t="s">
        <v>29</v>
      </c>
      <c r="J1414" s="65" t="s">
        <v>30</v>
      </c>
      <c r="K1414" s="65" t="s">
        <v>30</v>
      </c>
      <c r="L1414" s="57" t="s">
        <v>4514</v>
      </c>
      <c r="M1414" s="57" t="s">
        <v>1839</v>
      </c>
      <c r="N1414" s="57" t="s">
        <v>4888</v>
      </c>
      <c r="O1414" s="57" t="s">
        <v>5018</v>
      </c>
      <c r="P1414" s="69" t="s">
        <v>5022</v>
      </c>
      <c r="Q1414" s="57" t="s">
        <v>5023</v>
      </c>
      <c r="R1414" s="57" t="s">
        <v>5024</v>
      </c>
      <c r="S1414" s="57" t="s">
        <v>5024</v>
      </c>
      <c r="T1414" s="57" t="s">
        <v>5024</v>
      </c>
      <c r="U1414" s="49"/>
      <c r="V1414" s="49"/>
      <c r="W1414" s="49"/>
    </row>
    <row r="1415" spans="2:23" ht="86.4" x14ac:dyDescent="0.3">
      <c r="B1415" s="65" t="s">
        <v>27</v>
      </c>
      <c r="C1415" s="65" t="s">
        <v>44</v>
      </c>
      <c r="F1415" s="68" t="s">
        <v>29</v>
      </c>
      <c r="G1415" s="68" t="s">
        <v>29</v>
      </c>
      <c r="H1415" s="68" t="s">
        <v>29</v>
      </c>
      <c r="I1415" s="68" t="s">
        <v>29</v>
      </c>
      <c r="J1415" s="68" t="s">
        <v>29</v>
      </c>
      <c r="K1415" s="68" t="s">
        <v>29</v>
      </c>
      <c r="L1415" s="57" t="s">
        <v>4514</v>
      </c>
      <c r="M1415" s="57" t="s">
        <v>1839</v>
      </c>
      <c r="N1415" s="57" t="s">
        <v>4888</v>
      </c>
      <c r="O1415" s="57" t="s">
        <v>5018</v>
      </c>
      <c r="P1415" s="69" t="s">
        <v>5025</v>
      </c>
      <c r="Q1415" s="57" t="s">
        <v>5026</v>
      </c>
      <c r="R1415" s="57" t="s">
        <v>5027</v>
      </c>
      <c r="S1415" s="57" t="s">
        <v>5027</v>
      </c>
      <c r="T1415" s="57" t="s">
        <v>5027</v>
      </c>
      <c r="U1415" s="49"/>
      <c r="V1415" s="49"/>
      <c r="W1415" s="49"/>
    </row>
    <row r="1416" spans="2:23" ht="72" x14ac:dyDescent="0.3">
      <c r="B1416" s="65" t="s">
        <v>142</v>
      </c>
      <c r="C1416" s="65" t="s">
        <v>44</v>
      </c>
      <c r="F1416" s="68" t="s">
        <v>29</v>
      </c>
      <c r="G1416" s="68" t="s">
        <v>29</v>
      </c>
      <c r="H1416" s="68" t="s">
        <v>29</v>
      </c>
      <c r="I1416" s="68" t="s">
        <v>29</v>
      </c>
      <c r="J1416" s="68" t="s">
        <v>29</v>
      </c>
      <c r="K1416" s="68" t="s">
        <v>29</v>
      </c>
      <c r="L1416" s="57" t="s">
        <v>4672</v>
      </c>
      <c r="M1416" s="57" t="s">
        <v>5028</v>
      </c>
      <c r="N1416" s="57" t="s">
        <v>4948</v>
      </c>
      <c r="O1416" s="57" t="s">
        <v>5029</v>
      </c>
      <c r="P1416" s="69" t="s">
        <v>5030</v>
      </c>
      <c r="Q1416" s="57" t="s">
        <v>5031</v>
      </c>
      <c r="R1416" s="57" t="s">
        <v>5032</v>
      </c>
      <c r="S1416" s="57" t="s">
        <v>5032</v>
      </c>
      <c r="T1416" s="57" t="s">
        <v>5032</v>
      </c>
      <c r="U1416" s="49"/>
      <c r="V1416" s="49"/>
      <c r="W1416" s="49"/>
    </row>
    <row r="1417" spans="2:23" ht="100.8" x14ac:dyDescent="0.3">
      <c r="B1417" s="65" t="s">
        <v>27</v>
      </c>
      <c r="C1417" s="70" t="s">
        <v>77</v>
      </c>
      <c r="E1417" s="51">
        <v>3</v>
      </c>
      <c r="F1417" s="68" t="s">
        <v>29</v>
      </c>
      <c r="G1417" s="68" t="s">
        <v>29</v>
      </c>
      <c r="H1417" s="68" t="s">
        <v>29</v>
      </c>
      <c r="I1417" s="68" t="s">
        <v>29</v>
      </c>
      <c r="J1417" s="65" t="s">
        <v>30</v>
      </c>
      <c r="K1417" s="65" t="s">
        <v>30</v>
      </c>
      <c r="L1417" s="57" t="s">
        <v>4514</v>
      </c>
      <c r="M1417" s="57" t="s">
        <v>2367</v>
      </c>
      <c r="N1417" s="57" t="s">
        <v>5033</v>
      </c>
      <c r="O1417" s="57" t="s">
        <v>5034</v>
      </c>
      <c r="P1417" s="69" t="s">
        <v>5035</v>
      </c>
      <c r="Q1417" s="57" t="s">
        <v>5036</v>
      </c>
      <c r="R1417" s="57" t="s">
        <v>5037</v>
      </c>
      <c r="S1417" s="57" t="s">
        <v>5037</v>
      </c>
      <c r="T1417" s="57" t="s">
        <v>5037</v>
      </c>
      <c r="U1417" s="49"/>
      <c r="V1417" s="49"/>
      <c r="W1417" s="49"/>
    </row>
    <row r="1418" spans="2:23" ht="100.8" x14ac:dyDescent="0.3">
      <c r="B1418" s="65" t="s">
        <v>27</v>
      </c>
      <c r="C1418" s="70" t="s">
        <v>77</v>
      </c>
      <c r="E1418" s="51">
        <v>5</v>
      </c>
      <c r="F1418" s="65" t="s">
        <v>30</v>
      </c>
      <c r="G1418" s="68" t="s">
        <v>29</v>
      </c>
      <c r="H1418" s="68" t="s">
        <v>29</v>
      </c>
      <c r="I1418" s="68" t="s">
        <v>29</v>
      </c>
      <c r="J1418" s="65" t="s">
        <v>30</v>
      </c>
      <c r="K1418" s="65" t="s">
        <v>30</v>
      </c>
      <c r="L1418" s="57" t="s">
        <v>4514</v>
      </c>
      <c r="M1418" s="57" t="s">
        <v>2367</v>
      </c>
      <c r="N1418" s="57" t="s">
        <v>5033</v>
      </c>
      <c r="O1418" s="57" t="s">
        <v>5034</v>
      </c>
      <c r="P1418" s="69" t="s">
        <v>5038</v>
      </c>
      <c r="Q1418" s="57" t="s">
        <v>5039</v>
      </c>
      <c r="R1418" s="57" t="s">
        <v>5040</v>
      </c>
      <c r="S1418" s="57" t="s">
        <v>5040</v>
      </c>
      <c r="T1418" s="57" t="s">
        <v>5040</v>
      </c>
      <c r="U1418" s="49"/>
      <c r="V1418" s="49"/>
      <c r="W1418" s="49"/>
    </row>
    <row r="1419" spans="2:23" ht="100.8" x14ac:dyDescent="0.3">
      <c r="B1419" s="65" t="s">
        <v>27</v>
      </c>
      <c r="C1419" s="70" t="s">
        <v>77</v>
      </c>
      <c r="E1419" s="51">
        <v>8</v>
      </c>
      <c r="F1419" s="65" t="s">
        <v>30</v>
      </c>
      <c r="G1419" s="65" t="s">
        <v>30</v>
      </c>
      <c r="H1419" s="68" t="s">
        <v>29</v>
      </c>
      <c r="I1419" s="68" t="s">
        <v>29</v>
      </c>
      <c r="J1419" s="65" t="s">
        <v>30</v>
      </c>
      <c r="K1419" s="65" t="s">
        <v>30</v>
      </c>
      <c r="L1419" s="57" t="s">
        <v>4514</v>
      </c>
      <c r="M1419" s="57" t="s">
        <v>2367</v>
      </c>
      <c r="N1419" s="57" t="s">
        <v>5033</v>
      </c>
      <c r="O1419" s="57" t="s">
        <v>5034</v>
      </c>
      <c r="P1419" s="69" t="s">
        <v>5041</v>
      </c>
      <c r="Q1419" s="57" t="s">
        <v>5042</v>
      </c>
      <c r="R1419" s="57" t="s">
        <v>5043</v>
      </c>
      <c r="S1419" s="57" t="s">
        <v>5043</v>
      </c>
      <c r="T1419" s="57" t="s">
        <v>5043</v>
      </c>
      <c r="U1419" s="49"/>
      <c r="V1419" s="49"/>
      <c r="W1419" s="49"/>
    </row>
    <row r="1420" spans="2:23" ht="100.8" x14ac:dyDescent="0.3">
      <c r="B1420" s="65" t="s">
        <v>27</v>
      </c>
      <c r="C1420" s="70" t="s">
        <v>77</v>
      </c>
      <c r="E1420" s="51">
        <v>5</v>
      </c>
      <c r="F1420" s="68" t="s">
        <v>29</v>
      </c>
      <c r="G1420" s="68" t="s">
        <v>29</v>
      </c>
      <c r="H1420" s="68" t="s">
        <v>29</v>
      </c>
      <c r="I1420" s="68" t="s">
        <v>29</v>
      </c>
      <c r="J1420" s="65" t="s">
        <v>30</v>
      </c>
      <c r="K1420" s="65" t="s">
        <v>30</v>
      </c>
      <c r="L1420" s="57" t="s">
        <v>4514</v>
      </c>
      <c r="M1420" s="57" t="s">
        <v>2367</v>
      </c>
      <c r="N1420" s="57" t="s">
        <v>5033</v>
      </c>
      <c r="O1420" s="57" t="s">
        <v>5034</v>
      </c>
      <c r="P1420" s="69" t="s">
        <v>5044</v>
      </c>
      <c r="Q1420" s="57" t="s">
        <v>5045</v>
      </c>
      <c r="R1420" s="57" t="s">
        <v>5046</v>
      </c>
      <c r="S1420" s="57" t="s">
        <v>5046</v>
      </c>
      <c r="T1420" s="57" t="s">
        <v>5046</v>
      </c>
      <c r="U1420" s="49"/>
      <c r="V1420" s="49"/>
      <c r="W1420" s="49"/>
    </row>
    <row r="1421" spans="2:23" ht="100.8" x14ac:dyDescent="0.3">
      <c r="B1421" s="65" t="s">
        <v>27</v>
      </c>
      <c r="C1421" s="70" t="s">
        <v>77</v>
      </c>
      <c r="E1421" s="51">
        <v>1</v>
      </c>
      <c r="F1421" s="68" t="s">
        <v>29</v>
      </c>
      <c r="G1421" s="68" t="s">
        <v>29</v>
      </c>
      <c r="H1421" s="68" t="s">
        <v>29</v>
      </c>
      <c r="I1421" s="68" t="s">
        <v>29</v>
      </c>
      <c r="J1421" s="65" t="s">
        <v>30</v>
      </c>
      <c r="K1421" s="65" t="s">
        <v>30</v>
      </c>
      <c r="L1421" s="57" t="s">
        <v>4514</v>
      </c>
      <c r="M1421" s="57" t="s">
        <v>2367</v>
      </c>
      <c r="N1421" s="57" t="s">
        <v>5033</v>
      </c>
      <c r="O1421" s="57" t="s">
        <v>5034</v>
      </c>
      <c r="P1421" s="69" t="s">
        <v>5047</v>
      </c>
      <c r="Q1421" s="57" t="s">
        <v>5048</v>
      </c>
      <c r="R1421" s="57" t="s">
        <v>5049</v>
      </c>
      <c r="S1421" s="57" t="s">
        <v>5049</v>
      </c>
      <c r="T1421" s="57" t="s">
        <v>5049</v>
      </c>
      <c r="U1421" s="49"/>
      <c r="V1421" s="49"/>
      <c r="W1421" s="49"/>
    </row>
    <row r="1422" spans="2:23" ht="100.8" x14ac:dyDescent="0.3">
      <c r="B1422" s="65" t="s">
        <v>27</v>
      </c>
      <c r="C1422" s="70" t="s">
        <v>77</v>
      </c>
      <c r="E1422" s="51">
        <v>1</v>
      </c>
      <c r="F1422" s="68" t="s">
        <v>29</v>
      </c>
      <c r="G1422" s="68" t="s">
        <v>29</v>
      </c>
      <c r="H1422" s="68" t="s">
        <v>29</v>
      </c>
      <c r="I1422" s="68" t="s">
        <v>29</v>
      </c>
      <c r="J1422" s="65" t="s">
        <v>30</v>
      </c>
      <c r="K1422" s="65" t="s">
        <v>30</v>
      </c>
      <c r="L1422" s="57" t="s">
        <v>4514</v>
      </c>
      <c r="M1422" s="57" t="s">
        <v>2367</v>
      </c>
      <c r="N1422" s="57" t="s">
        <v>5033</v>
      </c>
      <c r="O1422" s="57" t="s">
        <v>5034</v>
      </c>
      <c r="P1422" s="69" t="s">
        <v>5050</v>
      </c>
      <c r="Q1422" s="57" t="s">
        <v>5051</v>
      </c>
      <c r="R1422" s="57" t="s">
        <v>5052</v>
      </c>
      <c r="S1422" s="57" t="s">
        <v>5052</v>
      </c>
      <c r="T1422" s="57" t="s">
        <v>5052</v>
      </c>
      <c r="U1422" s="49"/>
      <c r="V1422" s="49"/>
      <c r="W1422" s="49"/>
    </row>
    <row r="1423" spans="2:23" ht="100.8" x14ac:dyDescent="0.3">
      <c r="B1423" s="65" t="s">
        <v>27</v>
      </c>
      <c r="C1423" s="70" t="s">
        <v>77</v>
      </c>
      <c r="E1423" s="51">
        <v>2</v>
      </c>
      <c r="F1423" s="68" t="s">
        <v>29</v>
      </c>
      <c r="G1423" s="68" t="s">
        <v>29</v>
      </c>
      <c r="H1423" s="68" t="s">
        <v>29</v>
      </c>
      <c r="I1423" s="68" t="s">
        <v>29</v>
      </c>
      <c r="J1423" s="65" t="s">
        <v>30</v>
      </c>
      <c r="K1423" s="65" t="s">
        <v>30</v>
      </c>
      <c r="L1423" s="57" t="s">
        <v>4514</v>
      </c>
      <c r="M1423" s="57" t="s">
        <v>2367</v>
      </c>
      <c r="N1423" s="57" t="s">
        <v>5033</v>
      </c>
      <c r="O1423" s="57" t="s">
        <v>5034</v>
      </c>
      <c r="P1423" s="69" t="s">
        <v>5053</v>
      </c>
      <c r="Q1423" s="57" t="s">
        <v>5054</v>
      </c>
      <c r="R1423" s="57" t="s">
        <v>5055</v>
      </c>
      <c r="S1423" s="57" t="s">
        <v>5055</v>
      </c>
      <c r="T1423" s="57" t="s">
        <v>5055</v>
      </c>
      <c r="U1423" s="49"/>
      <c r="V1423" s="49"/>
      <c r="W1423" s="49"/>
    </row>
    <row r="1424" spans="2:23" ht="100.8" x14ac:dyDescent="0.3">
      <c r="B1424" s="65" t="s">
        <v>27</v>
      </c>
      <c r="C1424" s="70" t="s">
        <v>77</v>
      </c>
      <c r="E1424" s="51">
        <v>1</v>
      </c>
      <c r="F1424" s="68" t="s">
        <v>29</v>
      </c>
      <c r="G1424" s="68" t="s">
        <v>29</v>
      </c>
      <c r="H1424" s="68" t="s">
        <v>29</v>
      </c>
      <c r="I1424" s="68" t="s">
        <v>29</v>
      </c>
      <c r="J1424" s="65" t="s">
        <v>30</v>
      </c>
      <c r="K1424" s="65" t="s">
        <v>30</v>
      </c>
      <c r="L1424" s="57" t="s">
        <v>4514</v>
      </c>
      <c r="M1424" s="57" t="s">
        <v>2367</v>
      </c>
      <c r="N1424" s="57" t="s">
        <v>5033</v>
      </c>
      <c r="O1424" s="57" t="s">
        <v>5034</v>
      </c>
      <c r="P1424" s="69" t="s">
        <v>5056</v>
      </c>
      <c r="Q1424" s="57" t="s">
        <v>5057</v>
      </c>
      <c r="R1424" s="57" t="s">
        <v>5058</v>
      </c>
      <c r="S1424" s="57" t="s">
        <v>5058</v>
      </c>
      <c r="T1424" s="57" t="s">
        <v>5058</v>
      </c>
      <c r="U1424" s="49"/>
      <c r="V1424" s="49"/>
      <c r="W1424" s="49"/>
    </row>
    <row r="1425" spans="2:23" ht="100.8" x14ac:dyDescent="0.3">
      <c r="B1425" s="65" t="s">
        <v>27</v>
      </c>
      <c r="C1425" s="70" t="s">
        <v>77</v>
      </c>
      <c r="E1425" s="51">
        <v>1</v>
      </c>
      <c r="F1425" s="68" t="s">
        <v>29</v>
      </c>
      <c r="G1425" s="68" t="s">
        <v>29</v>
      </c>
      <c r="H1425" s="68" t="s">
        <v>29</v>
      </c>
      <c r="I1425" s="68" t="s">
        <v>29</v>
      </c>
      <c r="J1425" s="65" t="s">
        <v>30</v>
      </c>
      <c r="K1425" s="65" t="s">
        <v>30</v>
      </c>
      <c r="L1425" s="57" t="s">
        <v>4514</v>
      </c>
      <c r="M1425" s="57" t="s">
        <v>2367</v>
      </c>
      <c r="N1425" s="57" t="s">
        <v>5033</v>
      </c>
      <c r="O1425" s="57" t="s">
        <v>5034</v>
      </c>
      <c r="P1425" s="69" t="s">
        <v>5059</v>
      </c>
      <c r="Q1425" s="57" t="s">
        <v>5060</v>
      </c>
      <c r="R1425" s="57" t="s">
        <v>5061</v>
      </c>
      <c r="S1425" s="57" t="s">
        <v>5061</v>
      </c>
      <c r="T1425" s="57" t="s">
        <v>5061</v>
      </c>
      <c r="U1425" s="49"/>
      <c r="V1425" s="49"/>
      <c r="W1425" s="49"/>
    </row>
    <row r="1426" spans="2:23" ht="100.8" x14ac:dyDescent="0.3">
      <c r="B1426" s="65" t="s">
        <v>27</v>
      </c>
      <c r="C1426" s="67" t="s">
        <v>28</v>
      </c>
      <c r="E1426" s="51">
        <v>1</v>
      </c>
      <c r="F1426" s="68" t="s">
        <v>29</v>
      </c>
      <c r="G1426" s="65" t="s">
        <v>30</v>
      </c>
      <c r="H1426" s="68" t="s">
        <v>29</v>
      </c>
      <c r="I1426" s="68" t="s">
        <v>29</v>
      </c>
      <c r="J1426" s="68" t="s">
        <v>29</v>
      </c>
      <c r="K1426" s="68" t="s">
        <v>29</v>
      </c>
      <c r="L1426" s="57" t="s">
        <v>4514</v>
      </c>
      <c r="M1426" s="57" t="s">
        <v>2367</v>
      </c>
      <c r="N1426" s="57" t="s">
        <v>5033</v>
      </c>
      <c r="O1426" s="57" t="s">
        <v>5034</v>
      </c>
      <c r="P1426" s="69" t="s">
        <v>5062</v>
      </c>
      <c r="Q1426" s="57" t="s">
        <v>5063</v>
      </c>
      <c r="R1426" s="57" t="s">
        <v>5064</v>
      </c>
      <c r="S1426" s="57" t="s">
        <v>5064</v>
      </c>
      <c r="T1426" s="57" t="s">
        <v>5064</v>
      </c>
      <c r="U1426" s="49"/>
      <c r="V1426" s="49"/>
      <c r="W1426" s="49"/>
    </row>
    <row r="1427" spans="2:23" ht="100.8" x14ac:dyDescent="0.3">
      <c r="B1427" s="65" t="s">
        <v>27</v>
      </c>
      <c r="C1427" s="70" t="s">
        <v>77</v>
      </c>
      <c r="E1427" s="51">
        <v>1</v>
      </c>
      <c r="F1427" s="68" t="s">
        <v>29</v>
      </c>
      <c r="G1427" s="68" t="s">
        <v>29</v>
      </c>
      <c r="H1427" s="68" t="s">
        <v>29</v>
      </c>
      <c r="I1427" s="68" t="s">
        <v>29</v>
      </c>
      <c r="J1427" s="65" t="s">
        <v>30</v>
      </c>
      <c r="K1427" s="65" t="s">
        <v>30</v>
      </c>
      <c r="L1427" s="57" t="s">
        <v>4514</v>
      </c>
      <c r="M1427" s="57" t="s">
        <v>2367</v>
      </c>
      <c r="N1427" s="57" t="s">
        <v>5033</v>
      </c>
      <c r="O1427" s="57" t="s">
        <v>5034</v>
      </c>
      <c r="P1427" s="69" t="s">
        <v>5065</v>
      </c>
      <c r="Q1427" s="57" t="s">
        <v>5066</v>
      </c>
      <c r="R1427" s="57" t="s">
        <v>5067</v>
      </c>
      <c r="S1427" s="57" t="s">
        <v>5067</v>
      </c>
      <c r="T1427" s="57" t="s">
        <v>5067</v>
      </c>
      <c r="U1427" s="49"/>
      <c r="V1427" s="49"/>
      <c r="W1427" s="49"/>
    </row>
    <row r="1428" spans="2:23" ht="100.8" x14ac:dyDescent="0.3">
      <c r="B1428" s="65" t="s">
        <v>27</v>
      </c>
      <c r="C1428" s="70" t="s">
        <v>77</v>
      </c>
      <c r="E1428" s="51">
        <v>5</v>
      </c>
      <c r="F1428" s="68" t="s">
        <v>29</v>
      </c>
      <c r="G1428" s="68" t="s">
        <v>29</v>
      </c>
      <c r="H1428" s="68" t="s">
        <v>29</v>
      </c>
      <c r="I1428" s="68" t="s">
        <v>29</v>
      </c>
      <c r="J1428" s="65" t="s">
        <v>30</v>
      </c>
      <c r="K1428" s="65" t="s">
        <v>30</v>
      </c>
      <c r="L1428" s="57" t="s">
        <v>4514</v>
      </c>
      <c r="M1428" s="57" t="s">
        <v>2367</v>
      </c>
      <c r="N1428" s="57" t="s">
        <v>5033</v>
      </c>
      <c r="O1428" s="57" t="s">
        <v>5034</v>
      </c>
      <c r="P1428" s="69" t="s">
        <v>5068</v>
      </c>
      <c r="Q1428" s="57" t="s">
        <v>5069</v>
      </c>
      <c r="R1428" s="57" t="s">
        <v>5070</v>
      </c>
      <c r="S1428" s="57" t="s">
        <v>5070</v>
      </c>
      <c r="T1428" s="57" t="s">
        <v>5070</v>
      </c>
      <c r="U1428" s="49"/>
      <c r="V1428" s="49"/>
      <c r="W1428" s="49"/>
    </row>
    <row r="1429" spans="2:23" ht="100.8" x14ac:dyDescent="0.3">
      <c r="B1429" s="65" t="s">
        <v>27</v>
      </c>
      <c r="C1429" s="70" t="s">
        <v>77</v>
      </c>
      <c r="E1429" s="51">
        <v>1</v>
      </c>
      <c r="F1429" s="68" t="s">
        <v>29</v>
      </c>
      <c r="G1429" s="68" t="s">
        <v>29</v>
      </c>
      <c r="H1429" s="68" t="s">
        <v>29</v>
      </c>
      <c r="I1429" s="68" t="s">
        <v>29</v>
      </c>
      <c r="J1429" s="65" t="s">
        <v>30</v>
      </c>
      <c r="K1429" s="65" t="s">
        <v>30</v>
      </c>
      <c r="L1429" s="57" t="s">
        <v>4514</v>
      </c>
      <c r="M1429" s="57" t="s">
        <v>2367</v>
      </c>
      <c r="N1429" s="57" t="s">
        <v>5033</v>
      </c>
      <c r="O1429" s="57" t="s">
        <v>5034</v>
      </c>
      <c r="P1429" s="69" t="s">
        <v>5071</v>
      </c>
      <c r="Q1429" s="57" t="s">
        <v>5072</v>
      </c>
      <c r="R1429" s="57" t="s">
        <v>5073</v>
      </c>
      <c r="S1429" s="57" t="s">
        <v>5073</v>
      </c>
      <c r="T1429" s="57" t="s">
        <v>5073</v>
      </c>
      <c r="U1429" s="49"/>
      <c r="V1429" s="49"/>
      <c r="W1429" s="49"/>
    </row>
    <row r="1430" spans="2:23" ht="100.8" x14ac:dyDescent="0.3">
      <c r="B1430" s="65" t="s">
        <v>27</v>
      </c>
      <c r="C1430" s="70" t="s">
        <v>77</v>
      </c>
      <c r="E1430" s="51">
        <v>5</v>
      </c>
      <c r="F1430" s="68" t="s">
        <v>29</v>
      </c>
      <c r="G1430" s="68" t="s">
        <v>29</v>
      </c>
      <c r="H1430" s="68" t="s">
        <v>29</v>
      </c>
      <c r="I1430" s="68" t="s">
        <v>29</v>
      </c>
      <c r="J1430" s="65" t="s">
        <v>30</v>
      </c>
      <c r="K1430" s="65" t="s">
        <v>30</v>
      </c>
      <c r="L1430" s="57" t="s">
        <v>4514</v>
      </c>
      <c r="M1430" s="57" t="s">
        <v>2367</v>
      </c>
      <c r="N1430" s="57" t="s">
        <v>5033</v>
      </c>
      <c r="O1430" s="57" t="s">
        <v>5034</v>
      </c>
      <c r="P1430" s="69" t="s">
        <v>5074</v>
      </c>
      <c r="Q1430" s="57" t="s">
        <v>5075</v>
      </c>
      <c r="R1430" s="57" t="s">
        <v>5076</v>
      </c>
      <c r="S1430" s="57" t="s">
        <v>5076</v>
      </c>
      <c r="T1430" s="57" t="s">
        <v>5076</v>
      </c>
      <c r="U1430" s="49"/>
      <c r="V1430" s="49"/>
      <c r="W1430" s="49"/>
    </row>
    <row r="1431" spans="2:23" ht="100.8" x14ac:dyDescent="0.3">
      <c r="B1431" s="65" t="s">
        <v>27</v>
      </c>
      <c r="C1431" s="70" t="s">
        <v>77</v>
      </c>
      <c r="E1431" s="51">
        <v>1</v>
      </c>
      <c r="F1431" s="68" t="s">
        <v>29</v>
      </c>
      <c r="G1431" s="68" t="s">
        <v>29</v>
      </c>
      <c r="H1431" s="68" t="s">
        <v>29</v>
      </c>
      <c r="I1431" s="68" t="s">
        <v>29</v>
      </c>
      <c r="J1431" s="65" t="s">
        <v>30</v>
      </c>
      <c r="K1431" s="65" t="s">
        <v>30</v>
      </c>
      <c r="L1431" s="57" t="s">
        <v>4514</v>
      </c>
      <c r="M1431" s="57" t="s">
        <v>2367</v>
      </c>
      <c r="N1431" s="57" t="s">
        <v>5033</v>
      </c>
      <c r="O1431" s="57" t="s">
        <v>5034</v>
      </c>
      <c r="P1431" s="69" t="s">
        <v>5077</v>
      </c>
      <c r="Q1431" s="57" t="s">
        <v>5078</v>
      </c>
      <c r="R1431" s="57" t="s">
        <v>5079</v>
      </c>
      <c r="S1431" s="57" t="s">
        <v>5079</v>
      </c>
      <c r="T1431" s="57" t="s">
        <v>5079</v>
      </c>
      <c r="U1431" s="49"/>
      <c r="V1431" s="49"/>
      <c r="W1431" s="49"/>
    </row>
    <row r="1432" spans="2:23" ht="100.8" x14ac:dyDescent="0.3">
      <c r="B1432" s="65" t="s">
        <v>27</v>
      </c>
      <c r="C1432" s="70" t="s">
        <v>77</v>
      </c>
      <c r="E1432" s="51">
        <v>1</v>
      </c>
      <c r="F1432" s="68" t="s">
        <v>29</v>
      </c>
      <c r="G1432" s="68" t="s">
        <v>29</v>
      </c>
      <c r="H1432" s="68" t="s">
        <v>29</v>
      </c>
      <c r="I1432" s="68" t="s">
        <v>29</v>
      </c>
      <c r="J1432" s="65" t="s">
        <v>30</v>
      </c>
      <c r="K1432" s="65" t="s">
        <v>30</v>
      </c>
      <c r="L1432" s="57" t="s">
        <v>4514</v>
      </c>
      <c r="M1432" s="57" t="s">
        <v>2367</v>
      </c>
      <c r="N1432" s="57" t="s">
        <v>5033</v>
      </c>
      <c r="O1432" s="57" t="s">
        <v>5034</v>
      </c>
      <c r="P1432" s="69" t="s">
        <v>5080</v>
      </c>
      <c r="Q1432" s="57" t="s">
        <v>5081</v>
      </c>
      <c r="R1432" s="57" t="s">
        <v>5082</v>
      </c>
      <c r="S1432" s="57" t="s">
        <v>5082</v>
      </c>
      <c r="T1432" s="57" t="s">
        <v>5082</v>
      </c>
      <c r="U1432" s="49"/>
      <c r="V1432" s="49"/>
      <c r="W1432" s="49"/>
    </row>
    <row r="1433" spans="2:23" ht="100.8" x14ac:dyDescent="0.3">
      <c r="B1433" s="65" t="s">
        <v>27</v>
      </c>
      <c r="C1433" s="65" t="s">
        <v>44</v>
      </c>
      <c r="F1433" s="68" t="s">
        <v>29</v>
      </c>
      <c r="G1433" s="68" t="s">
        <v>29</v>
      </c>
      <c r="H1433" s="68" t="s">
        <v>29</v>
      </c>
      <c r="I1433" s="68" t="s">
        <v>29</v>
      </c>
      <c r="J1433" s="68" t="s">
        <v>29</v>
      </c>
      <c r="K1433" s="68" t="s">
        <v>29</v>
      </c>
      <c r="L1433" s="57" t="s">
        <v>4514</v>
      </c>
      <c r="M1433" s="57" t="s">
        <v>2367</v>
      </c>
      <c r="N1433" s="57" t="s">
        <v>5033</v>
      </c>
      <c r="O1433" s="57" t="s">
        <v>5034</v>
      </c>
      <c r="P1433" s="69" t="s">
        <v>5083</v>
      </c>
      <c r="Q1433" s="57" t="s">
        <v>5084</v>
      </c>
      <c r="R1433" s="57" t="s">
        <v>5085</v>
      </c>
      <c r="S1433" s="57" t="s">
        <v>5085</v>
      </c>
      <c r="T1433" s="57" t="s">
        <v>5085</v>
      </c>
      <c r="U1433" s="49"/>
      <c r="V1433" s="49"/>
      <c r="W1433" s="49"/>
    </row>
    <row r="1434" spans="2:23" ht="86.4" x14ac:dyDescent="0.3">
      <c r="B1434" s="65" t="s">
        <v>142</v>
      </c>
      <c r="C1434" s="65" t="s">
        <v>44</v>
      </c>
      <c r="F1434" s="68" t="s">
        <v>29</v>
      </c>
      <c r="G1434" s="68" t="s">
        <v>29</v>
      </c>
      <c r="H1434" s="68" t="s">
        <v>29</v>
      </c>
      <c r="I1434" s="68" t="s">
        <v>29</v>
      </c>
      <c r="J1434" s="68" t="s">
        <v>29</v>
      </c>
      <c r="K1434" s="68" t="s">
        <v>29</v>
      </c>
      <c r="L1434" s="57" t="s">
        <v>4672</v>
      </c>
      <c r="M1434" s="57" t="s">
        <v>2414</v>
      </c>
      <c r="N1434" s="57" t="s">
        <v>5086</v>
      </c>
      <c r="O1434" s="57" t="s">
        <v>5087</v>
      </c>
      <c r="P1434" s="69" t="s">
        <v>5088</v>
      </c>
      <c r="Q1434" s="57" t="s">
        <v>5089</v>
      </c>
      <c r="R1434" s="57" t="s">
        <v>5090</v>
      </c>
      <c r="S1434" s="57" t="s">
        <v>5090</v>
      </c>
      <c r="T1434" s="57" t="s">
        <v>5090</v>
      </c>
      <c r="U1434" s="49"/>
      <c r="V1434" s="49"/>
      <c r="W1434" s="49"/>
    </row>
    <row r="1435" spans="2:23" ht="100.8" x14ac:dyDescent="0.3">
      <c r="B1435" s="65" t="s">
        <v>27</v>
      </c>
      <c r="C1435" s="65" t="s">
        <v>44</v>
      </c>
      <c r="F1435" s="68" t="s">
        <v>29</v>
      </c>
      <c r="G1435" s="68" t="s">
        <v>29</v>
      </c>
      <c r="H1435" s="68" t="s">
        <v>29</v>
      </c>
      <c r="I1435" s="68" t="s">
        <v>29</v>
      </c>
      <c r="J1435" s="68" t="s">
        <v>29</v>
      </c>
      <c r="K1435" s="68" t="s">
        <v>29</v>
      </c>
      <c r="L1435" s="57" t="s">
        <v>4514</v>
      </c>
      <c r="M1435" s="57" t="s">
        <v>2367</v>
      </c>
      <c r="N1435" s="57" t="s">
        <v>5033</v>
      </c>
      <c r="O1435" s="57" t="s">
        <v>5034</v>
      </c>
      <c r="P1435" s="69" t="s">
        <v>5091</v>
      </c>
      <c r="Q1435" s="57" t="s">
        <v>5092</v>
      </c>
      <c r="R1435" s="57" t="s">
        <v>5093</v>
      </c>
      <c r="S1435" s="57" t="s">
        <v>5093</v>
      </c>
      <c r="T1435" s="57" t="s">
        <v>5093</v>
      </c>
      <c r="U1435" s="49"/>
      <c r="V1435" s="49"/>
      <c r="W1435" s="49"/>
    </row>
    <row r="1436" spans="2:23" ht="86.4" x14ac:dyDescent="0.3">
      <c r="B1436" s="65" t="s">
        <v>142</v>
      </c>
      <c r="C1436" s="65" t="s">
        <v>44</v>
      </c>
      <c r="F1436" s="68" t="s">
        <v>29</v>
      </c>
      <c r="G1436" s="68" t="s">
        <v>29</v>
      </c>
      <c r="H1436" s="68" t="s">
        <v>29</v>
      </c>
      <c r="I1436" s="68" t="s">
        <v>29</v>
      </c>
      <c r="J1436" s="68" t="s">
        <v>29</v>
      </c>
      <c r="K1436" s="68" t="s">
        <v>29</v>
      </c>
      <c r="L1436" s="57" t="s">
        <v>4672</v>
      </c>
      <c r="M1436" s="57" t="s">
        <v>2414</v>
      </c>
      <c r="N1436" s="57" t="s">
        <v>5086</v>
      </c>
      <c r="O1436" s="57" t="s">
        <v>5087</v>
      </c>
      <c r="P1436" s="69" t="s">
        <v>5094</v>
      </c>
      <c r="Q1436" s="57" t="s">
        <v>5095</v>
      </c>
      <c r="R1436" s="57" t="s">
        <v>5096</v>
      </c>
      <c r="S1436" s="57" t="s">
        <v>5096</v>
      </c>
      <c r="T1436" s="57" t="s">
        <v>5096</v>
      </c>
      <c r="U1436" s="49"/>
      <c r="V1436" s="49"/>
      <c r="W1436" s="49"/>
    </row>
    <row r="1437" spans="2:23" ht="100.8" x14ac:dyDescent="0.3">
      <c r="B1437" s="65" t="s">
        <v>27</v>
      </c>
      <c r="C1437" s="65" t="s">
        <v>44</v>
      </c>
      <c r="F1437" s="68" t="s">
        <v>29</v>
      </c>
      <c r="G1437" s="68" t="s">
        <v>29</v>
      </c>
      <c r="H1437" s="68" t="s">
        <v>29</v>
      </c>
      <c r="I1437" s="68" t="s">
        <v>29</v>
      </c>
      <c r="J1437" s="68" t="s">
        <v>29</v>
      </c>
      <c r="K1437" s="68" t="s">
        <v>29</v>
      </c>
      <c r="L1437" s="57" t="s">
        <v>4514</v>
      </c>
      <c r="M1437" s="57" t="s">
        <v>2367</v>
      </c>
      <c r="N1437" s="57" t="s">
        <v>5033</v>
      </c>
      <c r="O1437" s="57" t="s">
        <v>5034</v>
      </c>
      <c r="P1437" s="69" t="s">
        <v>5097</v>
      </c>
      <c r="Q1437" s="57" t="s">
        <v>5098</v>
      </c>
      <c r="R1437" s="57" t="s">
        <v>5099</v>
      </c>
      <c r="S1437" s="57" t="s">
        <v>5099</v>
      </c>
      <c r="T1437" s="57" t="s">
        <v>5099</v>
      </c>
      <c r="U1437" s="49"/>
      <c r="V1437" s="49"/>
      <c r="W1437" s="49"/>
    </row>
    <row r="1438" spans="2:23" ht="100.8" x14ac:dyDescent="0.3">
      <c r="B1438" s="65" t="s">
        <v>27</v>
      </c>
      <c r="C1438" s="65" t="s">
        <v>44</v>
      </c>
      <c r="F1438" s="68" t="s">
        <v>29</v>
      </c>
      <c r="G1438" s="68" t="s">
        <v>29</v>
      </c>
      <c r="H1438" s="68" t="s">
        <v>29</v>
      </c>
      <c r="I1438" s="68" t="s">
        <v>29</v>
      </c>
      <c r="J1438" s="68" t="s">
        <v>29</v>
      </c>
      <c r="K1438" s="68" t="s">
        <v>29</v>
      </c>
      <c r="L1438" s="57" t="s">
        <v>4514</v>
      </c>
      <c r="M1438" s="57" t="s">
        <v>2367</v>
      </c>
      <c r="N1438" s="57" t="s">
        <v>5033</v>
      </c>
      <c r="O1438" s="57" t="s">
        <v>5034</v>
      </c>
      <c r="P1438" s="69" t="s">
        <v>5100</v>
      </c>
      <c r="Q1438" s="57" t="s">
        <v>5101</v>
      </c>
      <c r="R1438" s="57" t="s">
        <v>5102</v>
      </c>
      <c r="S1438" s="57" t="s">
        <v>5102</v>
      </c>
      <c r="T1438" s="57" t="s">
        <v>5102</v>
      </c>
      <c r="U1438" s="49"/>
      <c r="V1438" s="49"/>
      <c r="W1438" s="49"/>
    </row>
    <row r="1439" spans="2:23" ht="100.8" x14ac:dyDescent="0.3">
      <c r="B1439" s="65" t="s">
        <v>27</v>
      </c>
      <c r="C1439" s="65" t="s">
        <v>44</v>
      </c>
      <c r="F1439" s="68" t="s">
        <v>29</v>
      </c>
      <c r="G1439" s="68" t="s">
        <v>29</v>
      </c>
      <c r="H1439" s="68" t="s">
        <v>29</v>
      </c>
      <c r="I1439" s="68" t="s">
        <v>29</v>
      </c>
      <c r="J1439" s="68" t="s">
        <v>29</v>
      </c>
      <c r="K1439" s="68" t="s">
        <v>29</v>
      </c>
      <c r="L1439" s="57" t="s">
        <v>4514</v>
      </c>
      <c r="M1439" s="57" t="s">
        <v>2367</v>
      </c>
      <c r="N1439" s="57" t="s">
        <v>5033</v>
      </c>
      <c r="O1439" s="57" t="s">
        <v>5034</v>
      </c>
      <c r="P1439" s="69" t="s">
        <v>5103</v>
      </c>
      <c r="Q1439" s="57" t="s">
        <v>5104</v>
      </c>
      <c r="R1439" s="57" t="s">
        <v>5105</v>
      </c>
      <c r="S1439" s="57" t="s">
        <v>5105</v>
      </c>
      <c r="T1439" s="57" t="s">
        <v>5105</v>
      </c>
      <c r="U1439" s="49"/>
      <c r="V1439" s="49"/>
      <c r="W1439" s="49"/>
    </row>
    <row r="1440" spans="2:23" ht="86.4" x14ac:dyDescent="0.3">
      <c r="B1440" s="65" t="s">
        <v>142</v>
      </c>
      <c r="C1440" s="65" t="s">
        <v>44</v>
      </c>
      <c r="F1440" s="68" t="s">
        <v>29</v>
      </c>
      <c r="G1440" s="68" t="s">
        <v>29</v>
      </c>
      <c r="H1440" s="68" t="s">
        <v>29</v>
      </c>
      <c r="I1440" s="68" t="s">
        <v>29</v>
      </c>
      <c r="J1440" s="68" t="s">
        <v>29</v>
      </c>
      <c r="K1440" s="68" t="s">
        <v>29</v>
      </c>
      <c r="L1440" s="57" t="s">
        <v>4672</v>
      </c>
      <c r="M1440" s="57" t="s">
        <v>2414</v>
      </c>
      <c r="N1440" s="57" t="s">
        <v>5086</v>
      </c>
      <c r="O1440" s="57" t="s">
        <v>5087</v>
      </c>
      <c r="P1440" s="69" t="s">
        <v>5106</v>
      </c>
      <c r="Q1440" s="57" t="s">
        <v>5107</v>
      </c>
      <c r="R1440" s="57" t="s">
        <v>5108</v>
      </c>
      <c r="S1440" s="57" t="s">
        <v>5108</v>
      </c>
      <c r="T1440" s="57" t="s">
        <v>5108</v>
      </c>
      <c r="U1440" s="49"/>
      <c r="V1440" s="49"/>
      <c r="W1440" s="49"/>
    </row>
    <row r="1441" spans="2:23" ht="86.4" x14ac:dyDescent="0.3">
      <c r="B1441" s="65" t="s">
        <v>142</v>
      </c>
      <c r="C1441" s="65" t="s">
        <v>44</v>
      </c>
      <c r="F1441" s="68" t="s">
        <v>29</v>
      </c>
      <c r="G1441" s="68" t="s">
        <v>29</v>
      </c>
      <c r="H1441" s="68" t="s">
        <v>29</v>
      </c>
      <c r="I1441" s="68" t="s">
        <v>29</v>
      </c>
      <c r="J1441" s="68" t="s">
        <v>29</v>
      </c>
      <c r="K1441" s="68" t="s">
        <v>29</v>
      </c>
      <c r="L1441" s="57" t="s">
        <v>4672</v>
      </c>
      <c r="M1441" s="57" t="s">
        <v>2414</v>
      </c>
      <c r="N1441" s="57" t="s">
        <v>5086</v>
      </c>
      <c r="O1441" s="57" t="s">
        <v>5087</v>
      </c>
      <c r="P1441" s="69" t="s">
        <v>5109</v>
      </c>
      <c r="Q1441" s="57" t="s">
        <v>5110</v>
      </c>
      <c r="R1441" s="57" t="s">
        <v>5111</v>
      </c>
      <c r="S1441" s="57" t="s">
        <v>5112</v>
      </c>
      <c r="T1441" s="57" t="s">
        <v>5112</v>
      </c>
      <c r="U1441" s="49"/>
      <c r="V1441" s="49"/>
      <c r="W1441" s="49"/>
    </row>
    <row r="1442" spans="2:23" ht="100.8" x14ac:dyDescent="0.3">
      <c r="B1442" s="65" t="s">
        <v>27</v>
      </c>
      <c r="C1442" s="65" t="s">
        <v>44</v>
      </c>
      <c r="F1442" s="68" t="s">
        <v>29</v>
      </c>
      <c r="G1442" s="68" t="s">
        <v>29</v>
      </c>
      <c r="H1442" s="68" t="s">
        <v>29</v>
      </c>
      <c r="I1442" s="68" t="s">
        <v>29</v>
      </c>
      <c r="J1442" s="68" t="s">
        <v>29</v>
      </c>
      <c r="K1442" s="68" t="s">
        <v>29</v>
      </c>
      <c r="L1442" s="57" t="s">
        <v>4514</v>
      </c>
      <c r="M1442" s="57" t="s">
        <v>2367</v>
      </c>
      <c r="N1442" s="57" t="s">
        <v>5033</v>
      </c>
      <c r="O1442" s="57" t="s">
        <v>5034</v>
      </c>
      <c r="P1442" s="69" t="s">
        <v>5113</v>
      </c>
      <c r="Q1442" s="57" t="s">
        <v>5114</v>
      </c>
      <c r="R1442" s="57" t="s">
        <v>5115</v>
      </c>
      <c r="S1442" s="57" t="s">
        <v>5115</v>
      </c>
      <c r="T1442" s="57" t="s">
        <v>5115</v>
      </c>
      <c r="U1442" s="49"/>
      <c r="V1442" s="49"/>
      <c r="W1442" s="49"/>
    </row>
    <row r="1443" spans="2:23" ht="86.4" x14ac:dyDescent="0.3">
      <c r="B1443" s="65" t="s">
        <v>142</v>
      </c>
      <c r="C1443" s="65" t="s">
        <v>44</v>
      </c>
      <c r="F1443" s="68" t="s">
        <v>29</v>
      </c>
      <c r="G1443" s="68" t="s">
        <v>29</v>
      </c>
      <c r="H1443" s="68" t="s">
        <v>29</v>
      </c>
      <c r="I1443" s="68" t="s">
        <v>29</v>
      </c>
      <c r="J1443" s="68" t="s">
        <v>29</v>
      </c>
      <c r="K1443" s="68" t="s">
        <v>29</v>
      </c>
      <c r="L1443" s="57" t="s">
        <v>4672</v>
      </c>
      <c r="M1443" s="57" t="s">
        <v>2414</v>
      </c>
      <c r="N1443" s="57" t="s">
        <v>5086</v>
      </c>
      <c r="O1443" s="57" t="s">
        <v>5087</v>
      </c>
      <c r="P1443" s="69" t="s">
        <v>5116</v>
      </c>
      <c r="Q1443" s="57" t="s">
        <v>5117</v>
      </c>
      <c r="R1443" s="57" t="s">
        <v>5118</v>
      </c>
      <c r="S1443" s="57" t="s">
        <v>5118</v>
      </c>
      <c r="T1443" s="57" t="s">
        <v>5118</v>
      </c>
      <c r="U1443" s="49"/>
      <c r="V1443" s="49"/>
      <c r="W1443" s="49"/>
    </row>
    <row r="1444" spans="2:23" ht="100.8" x14ac:dyDescent="0.3">
      <c r="B1444" s="65" t="s">
        <v>27</v>
      </c>
      <c r="C1444" s="65" t="s">
        <v>44</v>
      </c>
      <c r="F1444" s="68" t="s">
        <v>29</v>
      </c>
      <c r="G1444" s="68" t="s">
        <v>29</v>
      </c>
      <c r="H1444" s="68" t="s">
        <v>29</v>
      </c>
      <c r="I1444" s="68" t="s">
        <v>29</v>
      </c>
      <c r="J1444" s="68" t="s">
        <v>29</v>
      </c>
      <c r="K1444" s="68" t="s">
        <v>29</v>
      </c>
      <c r="L1444" s="57" t="s">
        <v>4514</v>
      </c>
      <c r="M1444" s="57" t="s">
        <v>2367</v>
      </c>
      <c r="N1444" s="57" t="s">
        <v>5033</v>
      </c>
      <c r="O1444" s="57" t="s">
        <v>5034</v>
      </c>
      <c r="P1444" s="69" t="s">
        <v>5119</v>
      </c>
      <c r="Q1444" s="57" t="s">
        <v>5120</v>
      </c>
      <c r="R1444" s="57" t="s">
        <v>5121</v>
      </c>
      <c r="S1444" s="57" t="s">
        <v>5121</v>
      </c>
      <c r="T1444" s="57" t="s">
        <v>5121</v>
      </c>
      <c r="U1444" s="49"/>
      <c r="V1444" s="49"/>
      <c r="W1444" s="49"/>
    </row>
    <row r="1445" spans="2:23" ht="86.4" x14ac:dyDescent="0.3">
      <c r="B1445" s="65" t="s">
        <v>142</v>
      </c>
      <c r="C1445" s="65" t="s">
        <v>44</v>
      </c>
      <c r="F1445" s="68" t="s">
        <v>29</v>
      </c>
      <c r="G1445" s="68" t="s">
        <v>29</v>
      </c>
      <c r="H1445" s="68" t="s">
        <v>29</v>
      </c>
      <c r="I1445" s="68" t="s">
        <v>29</v>
      </c>
      <c r="J1445" s="68" t="s">
        <v>29</v>
      </c>
      <c r="K1445" s="68" t="s">
        <v>29</v>
      </c>
      <c r="L1445" s="57" t="s">
        <v>4672</v>
      </c>
      <c r="M1445" s="57" t="s">
        <v>2414</v>
      </c>
      <c r="N1445" s="57" t="s">
        <v>5086</v>
      </c>
      <c r="O1445" s="57" t="s">
        <v>5087</v>
      </c>
      <c r="P1445" s="69" t="s">
        <v>5122</v>
      </c>
      <c r="Q1445" s="57" t="s">
        <v>5123</v>
      </c>
      <c r="R1445" s="57" t="s">
        <v>5124</v>
      </c>
      <c r="S1445" s="57" t="s">
        <v>5124</v>
      </c>
      <c r="T1445" s="57" t="s">
        <v>5124</v>
      </c>
      <c r="U1445" s="49"/>
      <c r="V1445" s="49"/>
      <c r="W1445" s="49"/>
    </row>
    <row r="1446" spans="2:23" ht="100.8" x14ac:dyDescent="0.3">
      <c r="B1446" s="65" t="s">
        <v>27</v>
      </c>
      <c r="C1446" s="70" t="s">
        <v>77</v>
      </c>
      <c r="E1446" s="51">
        <v>1</v>
      </c>
      <c r="F1446" s="68" t="s">
        <v>29</v>
      </c>
      <c r="G1446" s="68" t="s">
        <v>29</v>
      </c>
      <c r="H1446" s="68" t="s">
        <v>29</v>
      </c>
      <c r="I1446" s="68" t="s">
        <v>29</v>
      </c>
      <c r="J1446" s="65" t="s">
        <v>30</v>
      </c>
      <c r="K1446" s="65" t="s">
        <v>30</v>
      </c>
      <c r="L1446" s="57" t="s">
        <v>4514</v>
      </c>
      <c r="M1446" s="57" t="s">
        <v>2367</v>
      </c>
      <c r="N1446" s="57" t="s">
        <v>5033</v>
      </c>
      <c r="O1446" s="57" t="s">
        <v>5034</v>
      </c>
      <c r="P1446" s="69" t="s">
        <v>5125</v>
      </c>
      <c r="Q1446" s="57" t="s">
        <v>5126</v>
      </c>
      <c r="R1446" s="57" t="s">
        <v>5127</v>
      </c>
      <c r="S1446" s="57" t="s">
        <v>5127</v>
      </c>
      <c r="T1446" s="57" t="s">
        <v>5127</v>
      </c>
      <c r="U1446" s="49"/>
      <c r="V1446" s="49"/>
      <c r="W1446" s="49"/>
    </row>
    <row r="1447" spans="2:23" ht="100.8" x14ac:dyDescent="0.3">
      <c r="B1447" s="65" t="s">
        <v>27</v>
      </c>
      <c r="C1447" s="65" t="s">
        <v>44</v>
      </c>
      <c r="F1447" s="68" t="s">
        <v>29</v>
      </c>
      <c r="G1447" s="68" t="s">
        <v>29</v>
      </c>
      <c r="H1447" s="68" t="s">
        <v>29</v>
      </c>
      <c r="I1447" s="68" t="s">
        <v>29</v>
      </c>
      <c r="J1447" s="68" t="s">
        <v>29</v>
      </c>
      <c r="K1447" s="68" t="s">
        <v>29</v>
      </c>
      <c r="L1447" s="57" t="s">
        <v>4514</v>
      </c>
      <c r="M1447" s="57" t="s">
        <v>2367</v>
      </c>
      <c r="N1447" s="57" t="s">
        <v>5033</v>
      </c>
      <c r="O1447" s="57" t="s">
        <v>5034</v>
      </c>
      <c r="P1447" s="69" t="s">
        <v>5128</v>
      </c>
      <c r="Q1447" s="57" t="s">
        <v>5129</v>
      </c>
      <c r="R1447" s="57" t="s">
        <v>5130</v>
      </c>
      <c r="S1447" s="57" t="s">
        <v>5130</v>
      </c>
      <c r="T1447" s="57" t="s">
        <v>5130</v>
      </c>
      <c r="U1447" s="49"/>
      <c r="V1447" s="49"/>
      <c r="W1447" s="49"/>
    </row>
    <row r="1448" spans="2:23" ht="100.8" x14ac:dyDescent="0.3">
      <c r="B1448" s="65" t="s">
        <v>27</v>
      </c>
      <c r="C1448" s="65" t="s">
        <v>44</v>
      </c>
      <c r="F1448" s="68" t="s">
        <v>29</v>
      </c>
      <c r="G1448" s="68" t="s">
        <v>29</v>
      </c>
      <c r="H1448" s="68" t="s">
        <v>29</v>
      </c>
      <c r="I1448" s="68" t="s">
        <v>29</v>
      </c>
      <c r="J1448" s="68" t="s">
        <v>29</v>
      </c>
      <c r="K1448" s="68" t="s">
        <v>29</v>
      </c>
      <c r="L1448" s="57" t="s">
        <v>4514</v>
      </c>
      <c r="M1448" s="57" t="s">
        <v>2367</v>
      </c>
      <c r="N1448" s="57" t="s">
        <v>5033</v>
      </c>
      <c r="O1448" s="57" t="s">
        <v>5034</v>
      </c>
      <c r="P1448" s="69" t="s">
        <v>5131</v>
      </c>
      <c r="Q1448" s="57" t="s">
        <v>5132</v>
      </c>
      <c r="R1448" s="57" t="s">
        <v>5133</v>
      </c>
      <c r="S1448" s="57" t="s">
        <v>5133</v>
      </c>
      <c r="T1448" s="57" t="s">
        <v>5133</v>
      </c>
      <c r="U1448" s="49"/>
      <c r="V1448" s="49"/>
      <c r="W1448" s="49"/>
    </row>
    <row r="1449" spans="2:23" ht="100.8" x14ac:dyDescent="0.3">
      <c r="B1449" s="65" t="s">
        <v>27</v>
      </c>
      <c r="C1449" s="65" t="s">
        <v>44</v>
      </c>
      <c r="F1449" s="68" t="s">
        <v>29</v>
      </c>
      <c r="G1449" s="68" t="s">
        <v>29</v>
      </c>
      <c r="H1449" s="68" t="s">
        <v>29</v>
      </c>
      <c r="I1449" s="68" t="s">
        <v>29</v>
      </c>
      <c r="J1449" s="68" t="s">
        <v>29</v>
      </c>
      <c r="K1449" s="68" t="s">
        <v>29</v>
      </c>
      <c r="L1449" s="57" t="s">
        <v>4514</v>
      </c>
      <c r="M1449" s="57" t="s">
        <v>2367</v>
      </c>
      <c r="N1449" s="57" t="s">
        <v>5033</v>
      </c>
      <c r="O1449" s="57" t="s">
        <v>5034</v>
      </c>
      <c r="P1449" s="69" t="s">
        <v>5134</v>
      </c>
      <c r="Q1449" s="57" t="s">
        <v>5135</v>
      </c>
      <c r="R1449" s="57" t="s">
        <v>5136</v>
      </c>
      <c r="S1449" s="57" t="s">
        <v>5136</v>
      </c>
      <c r="T1449" s="57" t="s">
        <v>5136</v>
      </c>
      <c r="U1449" s="49"/>
      <c r="V1449" s="49"/>
      <c r="W1449" s="49"/>
    </row>
    <row r="1450" spans="2:23" ht="100.8" x14ac:dyDescent="0.3">
      <c r="B1450" s="65" t="s">
        <v>27</v>
      </c>
      <c r="C1450" s="65" t="s">
        <v>44</v>
      </c>
      <c r="F1450" s="68" t="s">
        <v>29</v>
      </c>
      <c r="G1450" s="68" t="s">
        <v>29</v>
      </c>
      <c r="H1450" s="68" t="s">
        <v>29</v>
      </c>
      <c r="I1450" s="68" t="s">
        <v>29</v>
      </c>
      <c r="J1450" s="68" t="s">
        <v>29</v>
      </c>
      <c r="K1450" s="68" t="s">
        <v>29</v>
      </c>
      <c r="L1450" s="57" t="s">
        <v>4514</v>
      </c>
      <c r="M1450" s="57" t="s">
        <v>2367</v>
      </c>
      <c r="N1450" s="57" t="s">
        <v>5033</v>
      </c>
      <c r="O1450" s="57" t="s">
        <v>5034</v>
      </c>
      <c r="P1450" s="69" t="s">
        <v>5137</v>
      </c>
      <c r="Q1450" s="57" t="s">
        <v>5138</v>
      </c>
      <c r="R1450" s="57" t="s">
        <v>5139</v>
      </c>
      <c r="S1450" s="57" t="s">
        <v>5139</v>
      </c>
      <c r="T1450" s="57" t="s">
        <v>5139</v>
      </c>
      <c r="U1450" s="49"/>
      <c r="V1450" s="49"/>
      <c r="W1450" s="49"/>
    </row>
    <row r="1451" spans="2:23" ht="86.4" x14ac:dyDescent="0.3">
      <c r="B1451" s="65" t="s">
        <v>142</v>
      </c>
      <c r="C1451" s="65" t="s">
        <v>44</v>
      </c>
      <c r="F1451" s="68" t="s">
        <v>29</v>
      </c>
      <c r="G1451" s="68" t="s">
        <v>29</v>
      </c>
      <c r="H1451" s="68" t="s">
        <v>29</v>
      </c>
      <c r="I1451" s="68" t="s">
        <v>29</v>
      </c>
      <c r="J1451" s="68" t="s">
        <v>29</v>
      </c>
      <c r="K1451" s="68" t="s">
        <v>29</v>
      </c>
      <c r="L1451" s="57" t="s">
        <v>4672</v>
      </c>
      <c r="M1451" s="57" t="s">
        <v>2414</v>
      </c>
      <c r="N1451" s="57" t="s">
        <v>5086</v>
      </c>
      <c r="O1451" s="57" t="s">
        <v>5087</v>
      </c>
      <c r="P1451" s="69" t="s">
        <v>5140</v>
      </c>
      <c r="Q1451" s="57" t="s">
        <v>5141</v>
      </c>
      <c r="R1451" s="57" t="s">
        <v>5142</v>
      </c>
      <c r="S1451" s="57" t="s">
        <v>5142</v>
      </c>
      <c r="T1451" s="57" t="s">
        <v>5142</v>
      </c>
      <c r="U1451" s="49"/>
      <c r="V1451" s="49"/>
      <c r="W1451" s="49"/>
    </row>
    <row r="1452" spans="2:23" ht="100.8" x14ac:dyDescent="0.3">
      <c r="B1452" s="65" t="s">
        <v>27</v>
      </c>
      <c r="C1452" s="65" t="s">
        <v>44</v>
      </c>
      <c r="F1452" s="68" t="s">
        <v>29</v>
      </c>
      <c r="G1452" s="68" t="s">
        <v>29</v>
      </c>
      <c r="H1452" s="68" t="s">
        <v>29</v>
      </c>
      <c r="I1452" s="68" t="s">
        <v>29</v>
      </c>
      <c r="J1452" s="68" t="s">
        <v>29</v>
      </c>
      <c r="K1452" s="68" t="s">
        <v>29</v>
      </c>
      <c r="L1452" s="57" t="s">
        <v>4514</v>
      </c>
      <c r="M1452" s="57" t="s">
        <v>2367</v>
      </c>
      <c r="N1452" s="57" t="s">
        <v>5033</v>
      </c>
      <c r="O1452" s="57" t="s">
        <v>5034</v>
      </c>
      <c r="P1452" s="69" t="s">
        <v>5143</v>
      </c>
      <c r="Q1452" s="57" t="s">
        <v>5144</v>
      </c>
      <c r="R1452" s="57" t="s">
        <v>5145</v>
      </c>
      <c r="S1452" s="57" t="s">
        <v>5145</v>
      </c>
      <c r="T1452" s="57" t="s">
        <v>5145</v>
      </c>
      <c r="U1452" s="49"/>
      <c r="V1452" s="49"/>
      <c r="W1452" s="49"/>
    </row>
    <row r="1453" spans="2:23" ht="100.8" x14ac:dyDescent="0.3">
      <c r="B1453" s="65" t="s">
        <v>154</v>
      </c>
      <c r="C1453" s="65" t="s">
        <v>44</v>
      </c>
      <c r="F1453" s="68" t="s">
        <v>29</v>
      </c>
      <c r="G1453" s="68" t="s">
        <v>29</v>
      </c>
      <c r="H1453" s="68" t="s">
        <v>29</v>
      </c>
      <c r="I1453" s="68" t="s">
        <v>29</v>
      </c>
      <c r="J1453" s="68" t="s">
        <v>29</v>
      </c>
      <c r="K1453" s="68" t="s">
        <v>29</v>
      </c>
      <c r="L1453" s="57" t="s">
        <v>4708</v>
      </c>
      <c r="M1453" s="57" t="s">
        <v>3835</v>
      </c>
      <c r="N1453" s="57" t="s">
        <v>5146</v>
      </c>
      <c r="O1453" s="57" t="s">
        <v>5147</v>
      </c>
      <c r="P1453" s="69" t="s">
        <v>5148</v>
      </c>
      <c r="Q1453" s="57" t="s">
        <v>5149</v>
      </c>
      <c r="R1453" s="57" t="s">
        <v>5150</v>
      </c>
      <c r="S1453" s="57" t="s">
        <v>5151</v>
      </c>
      <c r="T1453" s="57" t="s">
        <v>5151</v>
      </c>
      <c r="U1453" s="49"/>
      <c r="V1453" s="49"/>
      <c r="W1453" s="49"/>
    </row>
    <row r="1454" spans="2:23" ht="100.8" x14ac:dyDescent="0.3">
      <c r="B1454" s="65" t="s">
        <v>27</v>
      </c>
      <c r="C1454" s="65" t="s">
        <v>44</v>
      </c>
      <c r="F1454" s="68" t="s">
        <v>29</v>
      </c>
      <c r="G1454" s="68" t="s">
        <v>29</v>
      </c>
      <c r="H1454" s="68" t="s">
        <v>29</v>
      </c>
      <c r="I1454" s="68" t="s">
        <v>29</v>
      </c>
      <c r="J1454" s="68" t="s">
        <v>29</v>
      </c>
      <c r="K1454" s="68" t="s">
        <v>29</v>
      </c>
      <c r="L1454" s="57" t="s">
        <v>4514</v>
      </c>
      <c r="M1454" s="57" t="s">
        <v>2367</v>
      </c>
      <c r="N1454" s="57" t="s">
        <v>5033</v>
      </c>
      <c r="O1454" s="57" t="s">
        <v>5034</v>
      </c>
      <c r="P1454" s="69" t="s">
        <v>5152</v>
      </c>
      <c r="Q1454" s="57" t="s">
        <v>5153</v>
      </c>
      <c r="R1454" s="57" t="s">
        <v>5154</v>
      </c>
      <c r="S1454" s="57" t="s">
        <v>5154</v>
      </c>
      <c r="T1454" s="57" t="s">
        <v>5154</v>
      </c>
      <c r="U1454" s="49"/>
      <c r="V1454" s="49"/>
      <c r="W1454" s="49"/>
    </row>
    <row r="1455" spans="2:23" ht="100.8" x14ac:dyDescent="0.3">
      <c r="B1455" s="65" t="s">
        <v>27</v>
      </c>
      <c r="C1455" s="65" t="s">
        <v>44</v>
      </c>
      <c r="F1455" s="68" t="s">
        <v>29</v>
      </c>
      <c r="G1455" s="68" t="s">
        <v>29</v>
      </c>
      <c r="H1455" s="68" t="s">
        <v>29</v>
      </c>
      <c r="I1455" s="68" t="s">
        <v>29</v>
      </c>
      <c r="J1455" s="68" t="s">
        <v>29</v>
      </c>
      <c r="K1455" s="68" t="s">
        <v>29</v>
      </c>
      <c r="L1455" s="57" t="s">
        <v>4514</v>
      </c>
      <c r="M1455" s="57" t="s">
        <v>2367</v>
      </c>
      <c r="N1455" s="57" t="s">
        <v>5033</v>
      </c>
      <c r="O1455" s="57" t="s">
        <v>5034</v>
      </c>
      <c r="P1455" s="69" t="s">
        <v>5155</v>
      </c>
      <c r="Q1455" s="57" t="s">
        <v>5156</v>
      </c>
      <c r="R1455" s="57" t="s">
        <v>5157</v>
      </c>
      <c r="S1455" s="57" t="s">
        <v>5157</v>
      </c>
      <c r="T1455" s="57" t="s">
        <v>5157</v>
      </c>
      <c r="U1455" s="49"/>
      <c r="V1455" s="49"/>
      <c r="W1455" s="49"/>
    </row>
    <row r="1456" spans="2:23" ht="100.8" x14ac:dyDescent="0.3">
      <c r="B1456" s="65" t="s">
        <v>27</v>
      </c>
      <c r="C1456" s="65" t="s">
        <v>44</v>
      </c>
      <c r="F1456" s="68" t="s">
        <v>29</v>
      </c>
      <c r="G1456" s="68" t="s">
        <v>29</v>
      </c>
      <c r="H1456" s="68" t="s">
        <v>29</v>
      </c>
      <c r="I1456" s="68" t="s">
        <v>29</v>
      </c>
      <c r="J1456" s="68" t="s">
        <v>29</v>
      </c>
      <c r="K1456" s="68" t="s">
        <v>29</v>
      </c>
      <c r="L1456" s="57" t="s">
        <v>4514</v>
      </c>
      <c r="M1456" s="57" t="s">
        <v>2367</v>
      </c>
      <c r="N1456" s="57" t="s">
        <v>5033</v>
      </c>
      <c r="O1456" s="57" t="s">
        <v>5034</v>
      </c>
      <c r="P1456" s="69" t="s">
        <v>5158</v>
      </c>
      <c r="Q1456" s="57" t="s">
        <v>5159</v>
      </c>
      <c r="R1456" s="57" t="s">
        <v>5160</v>
      </c>
      <c r="S1456" s="57" t="s">
        <v>5160</v>
      </c>
      <c r="T1456" s="57" t="s">
        <v>5160</v>
      </c>
      <c r="U1456" s="49"/>
      <c r="V1456" s="49"/>
      <c r="W1456" s="49"/>
    </row>
    <row r="1457" spans="2:23" ht="100.8" x14ac:dyDescent="0.3">
      <c r="B1457" s="65" t="s">
        <v>27</v>
      </c>
      <c r="C1457" s="65" t="s">
        <v>44</v>
      </c>
      <c r="F1457" s="68" t="s">
        <v>29</v>
      </c>
      <c r="G1457" s="68" t="s">
        <v>29</v>
      </c>
      <c r="H1457" s="68" t="s">
        <v>29</v>
      </c>
      <c r="I1457" s="68" t="s">
        <v>29</v>
      </c>
      <c r="J1457" s="68" t="s">
        <v>29</v>
      </c>
      <c r="K1457" s="68" t="s">
        <v>29</v>
      </c>
      <c r="L1457" s="57" t="s">
        <v>4514</v>
      </c>
      <c r="M1457" s="57" t="s">
        <v>2367</v>
      </c>
      <c r="N1457" s="57" t="s">
        <v>5033</v>
      </c>
      <c r="O1457" s="57" t="s">
        <v>5034</v>
      </c>
      <c r="P1457" s="69" t="s">
        <v>5161</v>
      </c>
      <c r="Q1457" s="57" t="s">
        <v>5162</v>
      </c>
      <c r="R1457" s="57" t="s">
        <v>5163</v>
      </c>
      <c r="S1457" s="57" t="s">
        <v>5163</v>
      </c>
      <c r="T1457" s="57" t="s">
        <v>5163</v>
      </c>
      <c r="U1457" s="49"/>
      <c r="V1457" s="49"/>
      <c r="W1457" s="49"/>
    </row>
    <row r="1458" spans="2:23" ht="100.8" x14ac:dyDescent="0.3">
      <c r="B1458" s="65" t="s">
        <v>27</v>
      </c>
      <c r="C1458" s="65" t="s">
        <v>44</v>
      </c>
      <c r="F1458" s="68" t="s">
        <v>29</v>
      </c>
      <c r="G1458" s="68" t="s">
        <v>29</v>
      </c>
      <c r="H1458" s="68" t="s">
        <v>29</v>
      </c>
      <c r="I1458" s="68" t="s">
        <v>29</v>
      </c>
      <c r="J1458" s="68" t="s">
        <v>29</v>
      </c>
      <c r="K1458" s="68" t="s">
        <v>29</v>
      </c>
      <c r="L1458" s="57" t="s">
        <v>4514</v>
      </c>
      <c r="M1458" s="57" t="s">
        <v>2367</v>
      </c>
      <c r="N1458" s="57" t="s">
        <v>5033</v>
      </c>
      <c r="O1458" s="57" t="s">
        <v>5034</v>
      </c>
      <c r="P1458" s="69" t="s">
        <v>5164</v>
      </c>
      <c r="Q1458" s="57" t="s">
        <v>5165</v>
      </c>
      <c r="R1458" s="57" t="s">
        <v>5166</v>
      </c>
      <c r="S1458" s="57" t="s">
        <v>5166</v>
      </c>
      <c r="T1458" s="57" t="s">
        <v>5166</v>
      </c>
      <c r="U1458" s="49"/>
      <c r="V1458" s="49"/>
      <c r="W1458" s="49"/>
    </row>
    <row r="1459" spans="2:23" ht="100.8" x14ac:dyDescent="0.3">
      <c r="B1459" s="65" t="s">
        <v>27</v>
      </c>
      <c r="C1459" s="65" t="s">
        <v>44</v>
      </c>
      <c r="F1459" s="68" t="s">
        <v>29</v>
      </c>
      <c r="G1459" s="68" t="s">
        <v>29</v>
      </c>
      <c r="H1459" s="68" t="s">
        <v>29</v>
      </c>
      <c r="I1459" s="68" t="s">
        <v>29</v>
      </c>
      <c r="J1459" s="68" t="s">
        <v>29</v>
      </c>
      <c r="K1459" s="68" t="s">
        <v>29</v>
      </c>
      <c r="L1459" s="57" t="s">
        <v>4514</v>
      </c>
      <c r="M1459" s="57" t="s">
        <v>2367</v>
      </c>
      <c r="N1459" s="57" t="s">
        <v>5033</v>
      </c>
      <c r="O1459" s="57" t="s">
        <v>5034</v>
      </c>
      <c r="P1459" s="69" t="s">
        <v>5167</v>
      </c>
      <c r="Q1459" s="57" t="s">
        <v>5168</v>
      </c>
      <c r="R1459" s="57" t="s">
        <v>5169</v>
      </c>
      <c r="S1459" s="57" t="s">
        <v>5169</v>
      </c>
      <c r="T1459" s="57" t="s">
        <v>5169</v>
      </c>
      <c r="U1459" s="49"/>
      <c r="V1459" s="49"/>
      <c r="W1459" s="49"/>
    </row>
    <row r="1460" spans="2:23" ht="100.8" x14ac:dyDescent="0.3">
      <c r="B1460" s="65" t="s">
        <v>27</v>
      </c>
      <c r="C1460" s="65" t="s">
        <v>44</v>
      </c>
      <c r="F1460" s="68" t="s">
        <v>29</v>
      </c>
      <c r="G1460" s="68" t="s">
        <v>29</v>
      </c>
      <c r="H1460" s="68" t="s">
        <v>29</v>
      </c>
      <c r="I1460" s="68" t="s">
        <v>29</v>
      </c>
      <c r="J1460" s="68" t="s">
        <v>29</v>
      </c>
      <c r="K1460" s="68" t="s">
        <v>29</v>
      </c>
      <c r="L1460" s="57" t="s">
        <v>4514</v>
      </c>
      <c r="M1460" s="57" t="s">
        <v>2367</v>
      </c>
      <c r="N1460" s="57" t="s">
        <v>5033</v>
      </c>
      <c r="O1460" s="57" t="s">
        <v>5034</v>
      </c>
      <c r="P1460" s="69" t="s">
        <v>5170</v>
      </c>
      <c r="Q1460" s="57" t="s">
        <v>5171</v>
      </c>
      <c r="R1460" s="57" t="s">
        <v>5172</v>
      </c>
      <c r="S1460" s="57" t="s">
        <v>5172</v>
      </c>
      <c r="T1460" s="57" t="s">
        <v>5172</v>
      </c>
      <c r="U1460" s="49"/>
      <c r="V1460" s="49"/>
      <c r="W1460" s="49"/>
    </row>
    <row r="1461" spans="2:23" ht="100.8" x14ac:dyDescent="0.3">
      <c r="B1461" s="65" t="s">
        <v>228</v>
      </c>
      <c r="C1461" s="65" t="s">
        <v>44</v>
      </c>
      <c r="F1461" s="68" t="s">
        <v>29</v>
      </c>
      <c r="G1461" s="68" t="s">
        <v>29</v>
      </c>
      <c r="H1461" s="68" t="s">
        <v>29</v>
      </c>
      <c r="I1461" s="68" t="s">
        <v>29</v>
      </c>
      <c r="J1461" s="68" t="s">
        <v>29</v>
      </c>
      <c r="K1461" s="68" t="s">
        <v>29</v>
      </c>
      <c r="L1461" s="57" t="s">
        <v>4622</v>
      </c>
      <c r="M1461" s="57" t="s">
        <v>5173</v>
      </c>
      <c r="N1461" s="57" t="s">
        <v>5174</v>
      </c>
      <c r="O1461" s="57" t="s">
        <v>5175</v>
      </c>
      <c r="P1461" s="69" t="s">
        <v>5176</v>
      </c>
      <c r="Q1461" s="57" t="s">
        <v>5177</v>
      </c>
      <c r="R1461" s="57" t="s">
        <v>5178</v>
      </c>
      <c r="S1461" s="57" t="s">
        <v>5178</v>
      </c>
      <c r="T1461" s="57" t="s">
        <v>5178</v>
      </c>
      <c r="U1461" s="49"/>
      <c r="V1461" s="49"/>
      <c r="W1461" s="49"/>
    </row>
    <row r="1462" spans="2:23" ht="100.8" x14ac:dyDescent="0.3">
      <c r="B1462" s="65" t="s">
        <v>27</v>
      </c>
      <c r="C1462" s="65" t="s">
        <v>44</v>
      </c>
      <c r="F1462" s="68" t="s">
        <v>29</v>
      </c>
      <c r="G1462" s="68" t="s">
        <v>29</v>
      </c>
      <c r="H1462" s="68" t="s">
        <v>29</v>
      </c>
      <c r="I1462" s="68" t="s">
        <v>29</v>
      </c>
      <c r="J1462" s="68" t="s">
        <v>29</v>
      </c>
      <c r="K1462" s="68" t="s">
        <v>29</v>
      </c>
      <c r="L1462" s="57" t="s">
        <v>4514</v>
      </c>
      <c r="M1462" s="57" t="s">
        <v>2367</v>
      </c>
      <c r="N1462" s="57" t="s">
        <v>5033</v>
      </c>
      <c r="O1462" s="57" t="s">
        <v>5034</v>
      </c>
      <c r="P1462" s="69" t="s">
        <v>5179</v>
      </c>
      <c r="Q1462" s="57" t="s">
        <v>5180</v>
      </c>
      <c r="R1462" s="57" t="s">
        <v>5181</v>
      </c>
      <c r="S1462" s="57" t="s">
        <v>5181</v>
      </c>
      <c r="T1462" s="57" t="s">
        <v>5181</v>
      </c>
      <c r="U1462" s="49"/>
      <c r="V1462" s="49"/>
      <c r="W1462" s="49"/>
    </row>
    <row r="1463" spans="2:23" ht="100.8" x14ac:dyDescent="0.3">
      <c r="B1463" s="65" t="s">
        <v>51</v>
      </c>
      <c r="C1463" s="65" t="s">
        <v>44</v>
      </c>
      <c r="F1463" s="68" t="s">
        <v>29</v>
      </c>
      <c r="G1463" s="68" t="s">
        <v>29</v>
      </c>
      <c r="H1463" s="68" t="s">
        <v>29</v>
      </c>
      <c r="I1463" s="68" t="s">
        <v>29</v>
      </c>
      <c r="J1463" s="68" t="s">
        <v>29</v>
      </c>
      <c r="K1463" s="68" t="s">
        <v>29</v>
      </c>
      <c r="L1463" s="57" t="s">
        <v>4525</v>
      </c>
      <c r="M1463" s="57" t="s">
        <v>5182</v>
      </c>
      <c r="N1463" s="57" t="s">
        <v>5183</v>
      </c>
      <c r="O1463" s="57" t="s">
        <v>5184</v>
      </c>
      <c r="P1463" s="69" t="s">
        <v>5185</v>
      </c>
      <c r="Q1463" s="57" t="s">
        <v>5186</v>
      </c>
      <c r="R1463" s="57" t="s">
        <v>5187</v>
      </c>
      <c r="S1463" s="57" t="s">
        <v>5187</v>
      </c>
      <c r="T1463" s="57" t="s">
        <v>5187</v>
      </c>
      <c r="U1463" s="49"/>
      <c r="V1463" s="49"/>
      <c r="W1463" s="49"/>
    </row>
    <row r="1464" spans="2:23" ht="100.8" x14ac:dyDescent="0.3">
      <c r="B1464" s="65" t="s">
        <v>228</v>
      </c>
      <c r="C1464" s="65" t="s">
        <v>44</v>
      </c>
      <c r="F1464" s="68" t="s">
        <v>29</v>
      </c>
      <c r="G1464" s="68" t="s">
        <v>29</v>
      </c>
      <c r="H1464" s="68" t="s">
        <v>29</v>
      </c>
      <c r="I1464" s="68" t="s">
        <v>29</v>
      </c>
      <c r="J1464" s="68" t="s">
        <v>29</v>
      </c>
      <c r="K1464" s="68" t="s">
        <v>29</v>
      </c>
      <c r="L1464" s="57" t="s">
        <v>4622</v>
      </c>
      <c r="M1464" s="57" t="s">
        <v>5173</v>
      </c>
      <c r="N1464" s="57" t="s">
        <v>5174</v>
      </c>
      <c r="O1464" s="57" t="s">
        <v>5175</v>
      </c>
      <c r="P1464" s="69" t="s">
        <v>5188</v>
      </c>
      <c r="Q1464" s="57" t="s">
        <v>5189</v>
      </c>
      <c r="R1464" s="57" t="s">
        <v>5190</v>
      </c>
      <c r="S1464" s="57" t="s">
        <v>5190</v>
      </c>
      <c r="T1464" s="57" t="s">
        <v>5190</v>
      </c>
      <c r="U1464" s="49"/>
      <c r="V1464" s="49"/>
      <c r="W1464" s="49"/>
    </row>
    <row r="1465" spans="2:23" ht="100.8" x14ac:dyDescent="0.3">
      <c r="B1465" s="65" t="s">
        <v>27</v>
      </c>
      <c r="C1465" s="65" t="s">
        <v>44</v>
      </c>
      <c r="F1465" s="68" t="s">
        <v>29</v>
      </c>
      <c r="G1465" s="68" t="s">
        <v>29</v>
      </c>
      <c r="H1465" s="68" t="s">
        <v>29</v>
      </c>
      <c r="I1465" s="68" t="s">
        <v>29</v>
      </c>
      <c r="J1465" s="68" t="s">
        <v>29</v>
      </c>
      <c r="K1465" s="68" t="s">
        <v>29</v>
      </c>
      <c r="L1465" s="57" t="s">
        <v>4514</v>
      </c>
      <c r="M1465" s="57" t="s">
        <v>2367</v>
      </c>
      <c r="N1465" s="57" t="s">
        <v>5033</v>
      </c>
      <c r="O1465" s="57" t="s">
        <v>5034</v>
      </c>
      <c r="P1465" s="69" t="s">
        <v>5191</v>
      </c>
      <c r="Q1465" s="57" t="s">
        <v>5192</v>
      </c>
      <c r="R1465" s="57" t="s">
        <v>5193</v>
      </c>
      <c r="S1465" s="57" t="s">
        <v>5193</v>
      </c>
      <c r="T1465" s="57" t="s">
        <v>5193</v>
      </c>
      <c r="U1465" s="49"/>
      <c r="V1465" s="49"/>
      <c r="W1465" s="49"/>
    </row>
    <row r="1466" spans="2:23" ht="100.8" x14ac:dyDescent="0.3">
      <c r="B1466" s="65" t="s">
        <v>228</v>
      </c>
      <c r="C1466" s="65" t="s">
        <v>44</v>
      </c>
      <c r="F1466" s="68" t="s">
        <v>29</v>
      </c>
      <c r="G1466" s="68" t="s">
        <v>29</v>
      </c>
      <c r="H1466" s="68" t="s">
        <v>29</v>
      </c>
      <c r="I1466" s="68" t="s">
        <v>29</v>
      </c>
      <c r="J1466" s="68" t="s">
        <v>29</v>
      </c>
      <c r="K1466" s="68" t="s">
        <v>29</v>
      </c>
      <c r="L1466" s="57" t="s">
        <v>4622</v>
      </c>
      <c r="M1466" s="57" t="s">
        <v>5173</v>
      </c>
      <c r="N1466" s="57" t="s">
        <v>5174</v>
      </c>
      <c r="O1466" s="57" t="s">
        <v>5175</v>
      </c>
      <c r="P1466" s="69" t="s">
        <v>5194</v>
      </c>
      <c r="Q1466" s="57" t="s">
        <v>5195</v>
      </c>
      <c r="R1466" s="57" t="s">
        <v>5196</v>
      </c>
      <c r="S1466" s="57" t="s">
        <v>5196</v>
      </c>
      <c r="T1466" s="57" t="s">
        <v>5196</v>
      </c>
      <c r="U1466" s="49"/>
      <c r="V1466" s="49"/>
      <c r="W1466" s="49"/>
    </row>
    <row r="1467" spans="2:23" ht="100.8" x14ac:dyDescent="0.3">
      <c r="B1467" s="65" t="s">
        <v>51</v>
      </c>
      <c r="C1467" s="65" t="s">
        <v>44</v>
      </c>
      <c r="F1467" s="68" t="s">
        <v>29</v>
      </c>
      <c r="G1467" s="68" t="s">
        <v>29</v>
      </c>
      <c r="H1467" s="68" t="s">
        <v>29</v>
      </c>
      <c r="I1467" s="68" t="s">
        <v>29</v>
      </c>
      <c r="J1467" s="68" t="s">
        <v>29</v>
      </c>
      <c r="K1467" s="68" t="s">
        <v>29</v>
      </c>
      <c r="L1467" s="57" t="s">
        <v>4525</v>
      </c>
      <c r="M1467" s="57" t="s">
        <v>5182</v>
      </c>
      <c r="N1467" s="57" t="s">
        <v>5183</v>
      </c>
      <c r="O1467" s="57" t="s">
        <v>5184</v>
      </c>
      <c r="P1467" s="69" t="s">
        <v>5197</v>
      </c>
      <c r="Q1467" s="57" t="s">
        <v>5198</v>
      </c>
      <c r="R1467" s="57" t="s">
        <v>5199</v>
      </c>
      <c r="S1467" s="57" t="s">
        <v>5199</v>
      </c>
      <c r="T1467" s="57" t="s">
        <v>5199</v>
      </c>
      <c r="U1467" s="49"/>
      <c r="V1467" s="49"/>
      <c r="W1467" s="49"/>
    </row>
    <row r="1468" spans="2:23" ht="100.8" x14ac:dyDescent="0.3">
      <c r="B1468" s="65" t="s">
        <v>27</v>
      </c>
      <c r="C1468" s="65" t="s">
        <v>44</v>
      </c>
      <c r="F1468" s="68" t="s">
        <v>29</v>
      </c>
      <c r="G1468" s="68" t="s">
        <v>29</v>
      </c>
      <c r="H1468" s="68" t="s">
        <v>29</v>
      </c>
      <c r="I1468" s="68" t="s">
        <v>29</v>
      </c>
      <c r="J1468" s="68" t="s">
        <v>29</v>
      </c>
      <c r="K1468" s="68" t="s">
        <v>29</v>
      </c>
      <c r="L1468" s="57" t="s">
        <v>4514</v>
      </c>
      <c r="M1468" s="57" t="s">
        <v>2367</v>
      </c>
      <c r="N1468" s="57" t="s">
        <v>5033</v>
      </c>
      <c r="O1468" s="57" t="s">
        <v>5034</v>
      </c>
      <c r="P1468" s="69" t="s">
        <v>5200</v>
      </c>
      <c r="Q1468" s="57" t="s">
        <v>5201</v>
      </c>
      <c r="R1468" s="57" t="s">
        <v>5202</v>
      </c>
      <c r="S1468" s="57" t="s">
        <v>5202</v>
      </c>
      <c r="T1468" s="57" t="s">
        <v>5202</v>
      </c>
      <c r="U1468" s="49"/>
      <c r="V1468" s="49"/>
      <c r="W1468" s="49"/>
    </row>
    <row r="1469" spans="2:23" ht="100.8" x14ac:dyDescent="0.3">
      <c r="B1469" s="65" t="s">
        <v>27</v>
      </c>
      <c r="C1469" s="65" t="s">
        <v>44</v>
      </c>
      <c r="F1469" s="68" t="s">
        <v>29</v>
      </c>
      <c r="G1469" s="68" t="s">
        <v>29</v>
      </c>
      <c r="H1469" s="68" t="s">
        <v>29</v>
      </c>
      <c r="I1469" s="68" t="s">
        <v>29</v>
      </c>
      <c r="J1469" s="68" t="s">
        <v>29</v>
      </c>
      <c r="K1469" s="68" t="s">
        <v>29</v>
      </c>
      <c r="L1469" s="57" t="s">
        <v>4514</v>
      </c>
      <c r="M1469" s="57" t="s">
        <v>2367</v>
      </c>
      <c r="N1469" s="57" t="s">
        <v>5033</v>
      </c>
      <c r="O1469" s="57" t="s">
        <v>5034</v>
      </c>
      <c r="P1469" s="69" t="s">
        <v>5203</v>
      </c>
      <c r="Q1469" s="57" t="s">
        <v>5204</v>
      </c>
      <c r="R1469" s="57" t="s">
        <v>5205</v>
      </c>
      <c r="S1469" s="57" t="s">
        <v>5151</v>
      </c>
      <c r="T1469" s="57" t="s">
        <v>5151</v>
      </c>
      <c r="U1469" s="49"/>
      <c r="V1469" s="49"/>
      <c r="W1469" s="49"/>
    </row>
    <row r="1470" spans="2:23" ht="100.8" x14ac:dyDescent="0.3">
      <c r="B1470" s="65" t="s">
        <v>27</v>
      </c>
      <c r="C1470" s="65" t="s">
        <v>44</v>
      </c>
      <c r="F1470" s="68" t="s">
        <v>29</v>
      </c>
      <c r="G1470" s="68" t="s">
        <v>29</v>
      </c>
      <c r="H1470" s="68" t="s">
        <v>29</v>
      </c>
      <c r="I1470" s="68" t="s">
        <v>29</v>
      </c>
      <c r="J1470" s="68" t="s">
        <v>29</v>
      </c>
      <c r="K1470" s="68" t="s">
        <v>29</v>
      </c>
      <c r="L1470" s="57" t="s">
        <v>4514</v>
      </c>
      <c r="M1470" s="57" t="s">
        <v>2367</v>
      </c>
      <c r="N1470" s="57" t="s">
        <v>5033</v>
      </c>
      <c r="O1470" s="57" t="s">
        <v>5034</v>
      </c>
      <c r="P1470" s="69" t="s">
        <v>5206</v>
      </c>
      <c r="Q1470" s="57" t="s">
        <v>5207</v>
      </c>
      <c r="R1470" s="57" t="s">
        <v>5208</v>
      </c>
      <c r="S1470" s="57" t="s">
        <v>5208</v>
      </c>
      <c r="T1470" s="57" t="s">
        <v>5208</v>
      </c>
      <c r="U1470" s="49"/>
      <c r="V1470" s="49"/>
      <c r="W1470" s="49"/>
    </row>
    <row r="1471" spans="2:23" ht="100.8" x14ac:dyDescent="0.3">
      <c r="B1471" s="65" t="s">
        <v>27</v>
      </c>
      <c r="C1471" s="65" t="s">
        <v>44</v>
      </c>
      <c r="F1471" s="68" t="s">
        <v>29</v>
      </c>
      <c r="G1471" s="68" t="s">
        <v>29</v>
      </c>
      <c r="H1471" s="68" t="s">
        <v>29</v>
      </c>
      <c r="I1471" s="68" t="s">
        <v>29</v>
      </c>
      <c r="J1471" s="68" t="s">
        <v>29</v>
      </c>
      <c r="K1471" s="68" t="s">
        <v>29</v>
      </c>
      <c r="L1471" s="57" t="s">
        <v>4514</v>
      </c>
      <c r="M1471" s="57" t="s">
        <v>2367</v>
      </c>
      <c r="N1471" s="57" t="s">
        <v>5033</v>
      </c>
      <c r="O1471" s="57" t="s">
        <v>5034</v>
      </c>
      <c r="P1471" s="69" t="s">
        <v>5209</v>
      </c>
      <c r="Q1471" s="57" t="s">
        <v>5210</v>
      </c>
      <c r="R1471" s="57" t="s">
        <v>5211</v>
      </c>
      <c r="S1471" s="57" t="s">
        <v>5211</v>
      </c>
      <c r="T1471" s="57" t="s">
        <v>5211</v>
      </c>
      <c r="U1471" s="49"/>
      <c r="V1471" s="49"/>
      <c r="W1471" s="49"/>
    </row>
    <row r="1472" spans="2:23" ht="100.8" x14ac:dyDescent="0.3">
      <c r="B1472" s="65" t="s">
        <v>27</v>
      </c>
      <c r="C1472" s="65" t="s">
        <v>44</v>
      </c>
      <c r="F1472" s="68" t="s">
        <v>29</v>
      </c>
      <c r="G1472" s="68" t="s">
        <v>29</v>
      </c>
      <c r="H1472" s="68" t="s">
        <v>29</v>
      </c>
      <c r="I1472" s="68" t="s">
        <v>29</v>
      </c>
      <c r="J1472" s="68" t="s">
        <v>29</v>
      </c>
      <c r="K1472" s="68" t="s">
        <v>29</v>
      </c>
      <c r="L1472" s="57" t="s">
        <v>4514</v>
      </c>
      <c r="M1472" s="57" t="s">
        <v>2367</v>
      </c>
      <c r="N1472" s="57" t="s">
        <v>5033</v>
      </c>
      <c r="O1472" s="57" t="s">
        <v>5034</v>
      </c>
      <c r="P1472" s="69" t="s">
        <v>5212</v>
      </c>
      <c r="Q1472" s="57" t="s">
        <v>5213</v>
      </c>
      <c r="R1472" s="57" t="s">
        <v>5214</v>
      </c>
      <c r="S1472" s="57" t="s">
        <v>5214</v>
      </c>
      <c r="T1472" s="57" t="s">
        <v>5214</v>
      </c>
      <c r="U1472" s="49"/>
      <c r="V1472" s="49"/>
      <c r="W1472" s="49"/>
    </row>
    <row r="1473" spans="2:23" ht="100.8" x14ac:dyDescent="0.3">
      <c r="B1473" s="65" t="s">
        <v>27</v>
      </c>
      <c r="C1473" s="65" t="s">
        <v>44</v>
      </c>
      <c r="F1473" s="68" t="s">
        <v>29</v>
      </c>
      <c r="G1473" s="68" t="s">
        <v>29</v>
      </c>
      <c r="H1473" s="68" t="s">
        <v>29</v>
      </c>
      <c r="I1473" s="68" t="s">
        <v>29</v>
      </c>
      <c r="J1473" s="68" t="s">
        <v>29</v>
      </c>
      <c r="K1473" s="68" t="s">
        <v>29</v>
      </c>
      <c r="L1473" s="57" t="s">
        <v>4514</v>
      </c>
      <c r="M1473" s="57" t="s">
        <v>2367</v>
      </c>
      <c r="N1473" s="57" t="s">
        <v>5033</v>
      </c>
      <c r="O1473" s="57" t="s">
        <v>5034</v>
      </c>
      <c r="P1473" s="69" t="s">
        <v>5215</v>
      </c>
      <c r="Q1473" s="57" t="s">
        <v>5216</v>
      </c>
      <c r="R1473" s="57" t="s">
        <v>5217</v>
      </c>
      <c r="S1473" s="57" t="s">
        <v>5217</v>
      </c>
      <c r="T1473" s="57" t="s">
        <v>5217</v>
      </c>
      <c r="U1473" s="49"/>
      <c r="V1473" s="49"/>
      <c r="W1473" s="49"/>
    </row>
    <row r="1474" spans="2:23" ht="100.8" x14ac:dyDescent="0.3">
      <c r="B1474" s="65" t="s">
        <v>51</v>
      </c>
      <c r="C1474" s="65" t="s">
        <v>44</v>
      </c>
      <c r="F1474" s="68" t="s">
        <v>29</v>
      </c>
      <c r="G1474" s="68" t="s">
        <v>29</v>
      </c>
      <c r="H1474" s="68" t="s">
        <v>29</v>
      </c>
      <c r="I1474" s="68" t="s">
        <v>29</v>
      </c>
      <c r="J1474" s="68" t="s">
        <v>29</v>
      </c>
      <c r="K1474" s="68" t="s">
        <v>29</v>
      </c>
      <c r="L1474" s="57" t="s">
        <v>4525</v>
      </c>
      <c r="M1474" s="57" t="s">
        <v>5182</v>
      </c>
      <c r="N1474" s="57" t="s">
        <v>5183</v>
      </c>
      <c r="O1474" s="57" t="s">
        <v>5184</v>
      </c>
      <c r="P1474" s="69" t="s">
        <v>5218</v>
      </c>
      <c r="Q1474" s="57" t="s">
        <v>5219</v>
      </c>
      <c r="R1474" s="57" t="s">
        <v>5220</v>
      </c>
      <c r="S1474" s="57" t="s">
        <v>5220</v>
      </c>
      <c r="T1474" s="57" t="s">
        <v>5221</v>
      </c>
      <c r="U1474" s="49"/>
      <c r="V1474" s="49"/>
      <c r="W1474" s="49"/>
    </row>
    <row r="1475" spans="2:23" ht="86.4" x14ac:dyDescent="0.3">
      <c r="B1475" s="65" t="s">
        <v>27</v>
      </c>
      <c r="C1475" s="65" t="s">
        <v>44</v>
      </c>
      <c r="F1475" s="68" t="s">
        <v>29</v>
      </c>
      <c r="G1475" s="68" t="s">
        <v>29</v>
      </c>
      <c r="H1475" s="68" t="s">
        <v>29</v>
      </c>
      <c r="I1475" s="68" t="s">
        <v>29</v>
      </c>
      <c r="J1475" s="68" t="s">
        <v>29</v>
      </c>
      <c r="K1475" s="68" t="s">
        <v>29</v>
      </c>
      <c r="L1475" s="57" t="s">
        <v>5222</v>
      </c>
      <c r="M1475" s="57" t="s">
        <v>5223</v>
      </c>
      <c r="N1475" s="57" t="s">
        <v>5224</v>
      </c>
      <c r="O1475" s="57" t="s">
        <v>5225</v>
      </c>
      <c r="P1475" s="69" t="s">
        <v>5226</v>
      </c>
      <c r="Q1475" s="57" t="s">
        <v>5227</v>
      </c>
      <c r="R1475" s="57" t="s">
        <v>5221</v>
      </c>
      <c r="S1475" s="57" t="s">
        <v>5220</v>
      </c>
      <c r="T1475" s="57" t="s">
        <v>5221</v>
      </c>
      <c r="U1475" s="49"/>
      <c r="V1475" s="49"/>
      <c r="W1475" s="49"/>
    </row>
    <row r="1476" spans="2:23" ht="115.2" x14ac:dyDescent="0.3">
      <c r="B1476" s="65" t="s">
        <v>27</v>
      </c>
      <c r="C1476" s="70" t="s">
        <v>77</v>
      </c>
      <c r="E1476" s="51">
        <v>13</v>
      </c>
      <c r="F1476" s="65" t="s">
        <v>30</v>
      </c>
      <c r="G1476" s="65" t="s">
        <v>30</v>
      </c>
      <c r="H1476" s="65" t="s">
        <v>30</v>
      </c>
      <c r="I1476" s="68" t="s">
        <v>29</v>
      </c>
      <c r="J1476" s="68" t="s">
        <v>29</v>
      </c>
      <c r="K1476" s="68" t="s">
        <v>29</v>
      </c>
      <c r="L1476" s="57" t="s">
        <v>5228</v>
      </c>
      <c r="M1476" s="57" t="s">
        <v>1315</v>
      </c>
      <c r="N1476" s="57" t="s">
        <v>5229</v>
      </c>
      <c r="O1476" s="57" t="s">
        <v>5230</v>
      </c>
      <c r="P1476" s="69" t="s">
        <v>5231</v>
      </c>
      <c r="Q1476" s="57" t="s">
        <v>5232</v>
      </c>
      <c r="R1476" s="57" t="s">
        <v>5233</v>
      </c>
      <c r="S1476" s="57" t="s">
        <v>5233</v>
      </c>
      <c r="T1476" s="57" t="s">
        <v>5233</v>
      </c>
      <c r="U1476" s="49"/>
      <c r="V1476" s="49"/>
      <c r="W1476" s="49"/>
    </row>
    <row r="1477" spans="2:23" ht="115.2" x14ac:dyDescent="0.3">
      <c r="B1477" s="65" t="s">
        <v>27</v>
      </c>
      <c r="C1477" s="70" t="s">
        <v>77</v>
      </c>
      <c r="E1477" s="51">
        <v>3</v>
      </c>
      <c r="F1477" s="65" t="s">
        <v>30</v>
      </c>
      <c r="G1477" s="65" t="s">
        <v>30</v>
      </c>
      <c r="H1477" s="65" t="s">
        <v>30</v>
      </c>
      <c r="I1477" s="68" t="s">
        <v>29</v>
      </c>
      <c r="J1477" s="68" t="s">
        <v>29</v>
      </c>
      <c r="K1477" s="68" t="s">
        <v>29</v>
      </c>
      <c r="L1477" s="57" t="s">
        <v>5228</v>
      </c>
      <c r="M1477" s="57" t="s">
        <v>1315</v>
      </c>
      <c r="N1477" s="57" t="s">
        <v>5229</v>
      </c>
      <c r="O1477" s="57" t="s">
        <v>5230</v>
      </c>
      <c r="P1477" s="69" t="s">
        <v>5234</v>
      </c>
      <c r="Q1477" s="57" t="s">
        <v>5235</v>
      </c>
      <c r="R1477" s="57" t="s">
        <v>5236</v>
      </c>
      <c r="S1477" s="57" t="s">
        <v>5236</v>
      </c>
      <c r="T1477" s="57" t="s">
        <v>5236</v>
      </c>
      <c r="U1477" s="49"/>
      <c r="V1477" s="49"/>
      <c r="W1477" s="49"/>
    </row>
    <row r="1478" spans="2:23" ht="115.2" x14ac:dyDescent="0.3">
      <c r="B1478" s="65" t="s">
        <v>27</v>
      </c>
      <c r="C1478" s="67" t="s">
        <v>28</v>
      </c>
      <c r="E1478" s="51">
        <v>1</v>
      </c>
      <c r="F1478" s="68" t="s">
        <v>29</v>
      </c>
      <c r="G1478" s="65" t="s">
        <v>30</v>
      </c>
      <c r="H1478" s="68" t="s">
        <v>29</v>
      </c>
      <c r="I1478" s="68" t="s">
        <v>29</v>
      </c>
      <c r="J1478" s="68" t="s">
        <v>29</v>
      </c>
      <c r="K1478" s="68" t="s">
        <v>29</v>
      </c>
      <c r="L1478" s="57" t="s">
        <v>5228</v>
      </c>
      <c r="M1478" s="57" t="s">
        <v>1315</v>
      </c>
      <c r="N1478" s="57" t="s">
        <v>5229</v>
      </c>
      <c r="O1478" s="57" t="s">
        <v>5230</v>
      </c>
      <c r="P1478" s="69" t="s">
        <v>5237</v>
      </c>
      <c r="Q1478" s="57" t="s">
        <v>5238</v>
      </c>
      <c r="R1478" s="57" t="s">
        <v>5239</v>
      </c>
      <c r="S1478" s="57" t="s">
        <v>5239</v>
      </c>
      <c r="T1478" s="57" t="s">
        <v>5239</v>
      </c>
      <c r="U1478" s="49"/>
      <c r="V1478" s="49"/>
      <c r="W1478" s="49"/>
    </row>
    <row r="1479" spans="2:23" ht="115.2" x14ac:dyDescent="0.3">
      <c r="B1479" s="65" t="s">
        <v>27</v>
      </c>
      <c r="C1479" s="65" t="s">
        <v>44</v>
      </c>
      <c r="F1479" s="68" t="s">
        <v>29</v>
      </c>
      <c r="G1479" s="68" t="s">
        <v>29</v>
      </c>
      <c r="H1479" s="68" t="s">
        <v>29</v>
      </c>
      <c r="I1479" s="68" t="s">
        <v>29</v>
      </c>
      <c r="J1479" s="68" t="s">
        <v>29</v>
      </c>
      <c r="K1479" s="68" t="s">
        <v>29</v>
      </c>
      <c r="L1479" s="57" t="s">
        <v>5228</v>
      </c>
      <c r="M1479" s="57" t="s">
        <v>1315</v>
      </c>
      <c r="N1479" s="57" t="s">
        <v>5229</v>
      </c>
      <c r="O1479" s="57" t="s">
        <v>5230</v>
      </c>
      <c r="P1479" s="69" t="s">
        <v>5240</v>
      </c>
      <c r="Q1479" s="57" t="s">
        <v>5241</v>
      </c>
      <c r="R1479" s="57" t="s">
        <v>5242</v>
      </c>
      <c r="S1479" s="57" t="s">
        <v>5242</v>
      </c>
      <c r="T1479" s="57" t="s">
        <v>5242</v>
      </c>
      <c r="U1479" s="49"/>
      <c r="V1479" s="49"/>
      <c r="W1479" s="49"/>
    </row>
    <row r="1480" spans="2:23" ht="115.2" x14ac:dyDescent="0.3">
      <c r="B1480" s="65" t="s">
        <v>27</v>
      </c>
      <c r="C1480" s="67" t="s">
        <v>28</v>
      </c>
      <c r="E1480" s="51">
        <v>1</v>
      </c>
      <c r="F1480" s="68" t="s">
        <v>29</v>
      </c>
      <c r="G1480" s="65" t="s">
        <v>30</v>
      </c>
      <c r="H1480" s="68" t="s">
        <v>29</v>
      </c>
      <c r="I1480" s="68" t="s">
        <v>29</v>
      </c>
      <c r="J1480" s="68" t="s">
        <v>29</v>
      </c>
      <c r="K1480" s="68" t="s">
        <v>29</v>
      </c>
      <c r="L1480" s="57" t="s">
        <v>5228</v>
      </c>
      <c r="M1480" s="57" t="s">
        <v>1315</v>
      </c>
      <c r="N1480" s="57" t="s">
        <v>5229</v>
      </c>
      <c r="O1480" s="57" t="s">
        <v>5230</v>
      </c>
      <c r="P1480" s="69" t="s">
        <v>5243</v>
      </c>
      <c r="Q1480" s="57" t="s">
        <v>5244</v>
      </c>
      <c r="R1480" s="57" t="s">
        <v>5245</v>
      </c>
      <c r="S1480" s="57" t="s">
        <v>5245</v>
      </c>
      <c r="T1480" s="57" t="s">
        <v>5245</v>
      </c>
      <c r="U1480" s="49"/>
      <c r="V1480" s="49"/>
      <c r="W1480" s="49"/>
    </row>
    <row r="1481" spans="2:23" ht="115.2" x14ac:dyDescent="0.3">
      <c r="B1481" s="65" t="s">
        <v>27</v>
      </c>
      <c r="C1481" s="67" t="s">
        <v>28</v>
      </c>
      <c r="E1481" s="51">
        <v>1</v>
      </c>
      <c r="F1481" s="68" t="s">
        <v>29</v>
      </c>
      <c r="G1481" s="65" t="s">
        <v>30</v>
      </c>
      <c r="H1481" s="68" t="s">
        <v>29</v>
      </c>
      <c r="I1481" s="68" t="s">
        <v>29</v>
      </c>
      <c r="J1481" s="68" t="s">
        <v>29</v>
      </c>
      <c r="K1481" s="68" t="s">
        <v>29</v>
      </c>
      <c r="L1481" s="57" t="s">
        <v>5228</v>
      </c>
      <c r="M1481" s="57" t="s">
        <v>1315</v>
      </c>
      <c r="N1481" s="57" t="s">
        <v>5229</v>
      </c>
      <c r="O1481" s="57" t="s">
        <v>5230</v>
      </c>
      <c r="P1481" s="69" t="s">
        <v>5246</v>
      </c>
      <c r="Q1481" s="57" t="s">
        <v>5247</v>
      </c>
      <c r="R1481" s="57" t="s">
        <v>5248</v>
      </c>
      <c r="S1481" s="57" t="s">
        <v>5248</v>
      </c>
      <c r="T1481" s="57" t="s">
        <v>5248</v>
      </c>
      <c r="U1481" s="49"/>
      <c r="V1481" s="49"/>
      <c r="W1481" s="49"/>
    </row>
    <row r="1482" spans="2:23" ht="115.2" x14ac:dyDescent="0.3">
      <c r="B1482" s="65" t="s">
        <v>27</v>
      </c>
      <c r="C1482" s="70" t="s">
        <v>77</v>
      </c>
      <c r="E1482" s="51">
        <v>13</v>
      </c>
      <c r="F1482" s="65" t="s">
        <v>30</v>
      </c>
      <c r="G1482" s="65" t="s">
        <v>30</v>
      </c>
      <c r="H1482" s="65" t="s">
        <v>30</v>
      </c>
      <c r="I1482" s="65" t="s">
        <v>30</v>
      </c>
      <c r="J1482" s="65" t="s">
        <v>30</v>
      </c>
      <c r="K1482" s="65" t="s">
        <v>30</v>
      </c>
      <c r="L1482" s="57" t="s">
        <v>5228</v>
      </c>
      <c r="M1482" s="57" t="s">
        <v>1315</v>
      </c>
      <c r="N1482" s="57" t="s">
        <v>5229</v>
      </c>
      <c r="O1482" s="57" t="s">
        <v>5230</v>
      </c>
      <c r="P1482" s="69" t="s">
        <v>5249</v>
      </c>
      <c r="Q1482" s="57" t="s">
        <v>5250</v>
      </c>
      <c r="R1482" s="57" t="s">
        <v>5251</v>
      </c>
      <c r="S1482" s="57" t="s">
        <v>5251</v>
      </c>
      <c r="T1482" s="57" t="s">
        <v>5251</v>
      </c>
      <c r="U1482" s="49"/>
      <c r="V1482" s="49"/>
      <c r="W1482" s="49"/>
    </row>
    <row r="1483" spans="2:23" ht="115.2" x14ac:dyDescent="0.3">
      <c r="B1483" s="65" t="s">
        <v>27</v>
      </c>
      <c r="C1483" s="70" t="s">
        <v>77</v>
      </c>
      <c r="D1483" s="67" t="s">
        <v>28</v>
      </c>
      <c r="E1483" s="51">
        <v>8</v>
      </c>
      <c r="F1483" s="65" t="s">
        <v>30</v>
      </c>
      <c r="G1483" s="68" t="s">
        <v>29</v>
      </c>
      <c r="H1483" s="65" t="s">
        <v>30</v>
      </c>
      <c r="I1483" s="65" t="s">
        <v>30</v>
      </c>
      <c r="J1483" s="65" t="s">
        <v>30</v>
      </c>
      <c r="K1483" s="65" t="s">
        <v>30</v>
      </c>
      <c r="L1483" s="57" t="s">
        <v>5228</v>
      </c>
      <c r="M1483" s="57" t="s">
        <v>1315</v>
      </c>
      <c r="N1483" s="57" t="s">
        <v>5229</v>
      </c>
      <c r="O1483" s="57" t="s">
        <v>5230</v>
      </c>
      <c r="P1483" s="69" t="s">
        <v>5252</v>
      </c>
      <c r="Q1483" s="57" t="s">
        <v>5253</v>
      </c>
      <c r="R1483" s="57" t="s">
        <v>5254</v>
      </c>
      <c r="S1483" s="57" t="s">
        <v>5254</v>
      </c>
      <c r="T1483" s="57" t="s">
        <v>5254</v>
      </c>
      <c r="U1483" s="49"/>
      <c r="V1483" s="49"/>
      <c r="W1483" s="49"/>
    </row>
    <row r="1484" spans="2:23" ht="115.2" x14ac:dyDescent="0.3">
      <c r="B1484" s="65" t="s">
        <v>27</v>
      </c>
      <c r="C1484" s="70" t="s">
        <v>77</v>
      </c>
      <c r="E1484" s="51">
        <v>4</v>
      </c>
      <c r="F1484" s="65" t="s">
        <v>30</v>
      </c>
      <c r="G1484" s="65" t="s">
        <v>30</v>
      </c>
      <c r="H1484" s="65" t="s">
        <v>30</v>
      </c>
      <c r="I1484" s="68" t="s">
        <v>29</v>
      </c>
      <c r="J1484" s="68" t="s">
        <v>29</v>
      </c>
      <c r="K1484" s="68" t="s">
        <v>29</v>
      </c>
      <c r="L1484" s="57" t="s">
        <v>5228</v>
      </c>
      <c r="M1484" s="57" t="s">
        <v>1315</v>
      </c>
      <c r="N1484" s="57" t="s">
        <v>5229</v>
      </c>
      <c r="O1484" s="57" t="s">
        <v>5230</v>
      </c>
      <c r="P1484" s="69" t="s">
        <v>5255</v>
      </c>
      <c r="Q1484" s="57" t="s">
        <v>5256</v>
      </c>
      <c r="R1484" s="57" t="s">
        <v>5257</v>
      </c>
      <c r="S1484" s="57" t="s">
        <v>5257</v>
      </c>
      <c r="T1484" s="57" t="s">
        <v>5257</v>
      </c>
      <c r="U1484" s="49"/>
      <c r="V1484" s="49"/>
      <c r="W1484" s="49"/>
    </row>
    <row r="1485" spans="2:23" ht="115.2" x14ac:dyDescent="0.3">
      <c r="B1485" s="65" t="s">
        <v>27</v>
      </c>
      <c r="C1485" s="70" t="s">
        <v>77</v>
      </c>
      <c r="E1485" s="51">
        <v>1</v>
      </c>
      <c r="F1485" s="68" t="s">
        <v>29</v>
      </c>
      <c r="G1485" s="68" t="s">
        <v>29</v>
      </c>
      <c r="H1485" s="68" t="s">
        <v>29</v>
      </c>
      <c r="I1485" s="68" t="s">
        <v>29</v>
      </c>
      <c r="J1485" s="65" t="s">
        <v>30</v>
      </c>
      <c r="K1485" s="65" t="s">
        <v>30</v>
      </c>
      <c r="L1485" s="57" t="s">
        <v>5228</v>
      </c>
      <c r="M1485" s="57" t="s">
        <v>1315</v>
      </c>
      <c r="N1485" s="57" t="s">
        <v>5229</v>
      </c>
      <c r="O1485" s="57" t="s">
        <v>5230</v>
      </c>
      <c r="P1485" s="69" t="s">
        <v>5258</v>
      </c>
      <c r="Q1485" s="57" t="s">
        <v>5259</v>
      </c>
      <c r="R1485" s="57" t="s">
        <v>4273</v>
      </c>
      <c r="S1485" s="57" t="s">
        <v>4273</v>
      </c>
      <c r="T1485" s="57" t="s">
        <v>4272</v>
      </c>
      <c r="U1485" s="49"/>
      <c r="V1485" s="49"/>
      <c r="W1485" s="49"/>
    </row>
    <row r="1486" spans="2:23" ht="115.2" x14ac:dyDescent="0.3">
      <c r="B1486" s="65" t="s">
        <v>27</v>
      </c>
      <c r="C1486" s="65" t="s">
        <v>44</v>
      </c>
      <c r="F1486" s="68" t="s">
        <v>29</v>
      </c>
      <c r="G1486" s="68" t="s">
        <v>29</v>
      </c>
      <c r="H1486" s="68" t="s">
        <v>29</v>
      </c>
      <c r="I1486" s="68" t="s">
        <v>29</v>
      </c>
      <c r="J1486" s="68" t="s">
        <v>29</v>
      </c>
      <c r="K1486" s="68" t="s">
        <v>29</v>
      </c>
      <c r="L1486" s="57" t="s">
        <v>5228</v>
      </c>
      <c r="M1486" s="57" t="s">
        <v>1315</v>
      </c>
      <c r="N1486" s="57" t="s">
        <v>5229</v>
      </c>
      <c r="O1486" s="57" t="s">
        <v>5230</v>
      </c>
      <c r="P1486" s="69" t="s">
        <v>5260</v>
      </c>
      <c r="Q1486" s="57" t="s">
        <v>5261</v>
      </c>
      <c r="R1486" s="57" t="s">
        <v>5262</v>
      </c>
      <c r="S1486" s="57" t="s">
        <v>5262</v>
      </c>
      <c r="T1486" s="57" t="s">
        <v>5262</v>
      </c>
      <c r="U1486" s="49"/>
      <c r="V1486" s="49"/>
      <c r="W1486" s="49"/>
    </row>
    <row r="1487" spans="2:23" ht="115.2" x14ac:dyDescent="0.3">
      <c r="B1487" s="65" t="s">
        <v>27</v>
      </c>
      <c r="C1487" s="67" t="s">
        <v>28</v>
      </c>
      <c r="E1487" s="51">
        <v>2</v>
      </c>
      <c r="F1487" s="68" t="s">
        <v>29</v>
      </c>
      <c r="G1487" s="65" t="s">
        <v>30</v>
      </c>
      <c r="H1487" s="68" t="s">
        <v>29</v>
      </c>
      <c r="I1487" s="68" t="s">
        <v>29</v>
      </c>
      <c r="J1487" s="68" t="s">
        <v>29</v>
      </c>
      <c r="K1487" s="68" t="s">
        <v>29</v>
      </c>
      <c r="L1487" s="57" t="s">
        <v>5228</v>
      </c>
      <c r="M1487" s="57" t="s">
        <v>1315</v>
      </c>
      <c r="N1487" s="57" t="s">
        <v>5229</v>
      </c>
      <c r="O1487" s="57" t="s">
        <v>5230</v>
      </c>
      <c r="P1487" s="69" t="s">
        <v>5263</v>
      </c>
      <c r="Q1487" s="57" t="s">
        <v>5264</v>
      </c>
      <c r="R1487" s="57" t="s">
        <v>5265</v>
      </c>
      <c r="S1487" s="57" t="s">
        <v>5265</v>
      </c>
      <c r="T1487" s="57" t="s">
        <v>5265</v>
      </c>
      <c r="U1487" s="49"/>
      <c r="V1487" s="49"/>
      <c r="W1487" s="49"/>
    </row>
    <row r="1488" spans="2:23" ht="115.2" x14ac:dyDescent="0.3">
      <c r="B1488" s="65" t="s">
        <v>27</v>
      </c>
      <c r="C1488" s="67" t="s">
        <v>28</v>
      </c>
      <c r="E1488" s="51">
        <v>1</v>
      </c>
      <c r="F1488" s="68" t="s">
        <v>29</v>
      </c>
      <c r="G1488" s="65" t="s">
        <v>30</v>
      </c>
      <c r="H1488" s="68" t="s">
        <v>29</v>
      </c>
      <c r="I1488" s="68" t="s">
        <v>29</v>
      </c>
      <c r="J1488" s="68" t="s">
        <v>29</v>
      </c>
      <c r="K1488" s="68" t="s">
        <v>29</v>
      </c>
      <c r="L1488" s="57" t="s">
        <v>5228</v>
      </c>
      <c r="M1488" s="57" t="s">
        <v>1315</v>
      </c>
      <c r="N1488" s="57" t="s">
        <v>5229</v>
      </c>
      <c r="O1488" s="57" t="s">
        <v>5230</v>
      </c>
      <c r="P1488" s="69" t="s">
        <v>5266</v>
      </c>
      <c r="Q1488" s="57" t="s">
        <v>5267</v>
      </c>
      <c r="R1488" s="57" t="s">
        <v>5268</v>
      </c>
      <c r="S1488" s="57" t="s">
        <v>5268</v>
      </c>
      <c r="T1488" s="57" t="s">
        <v>5268</v>
      </c>
      <c r="U1488" s="49"/>
      <c r="V1488" s="49"/>
      <c r="W1488" s="49"/>
    </row>
    <row r="1489" spans="2:23" ht="115.2" x14ac:dyDescent="0.3">
      <c r="B1489" s="65" t="s">
        <v>27</v>
      </c>
      <c r="C1489" s="65" t="s">
        <v>44</v>
      </c>
      <c r="F1489" s="68" t="s">
        <v>29</v>
      </c>
      <c r="G1489" s="68" t="s">
        <v>29</v>
      </c>
      <c r="H1489" s="68" t="s">
        <v>29</v>
      </c>
      <c r="I1489" s="68" t="s">
        <v>29</v>
      </c>
      <c r="J1489" s="68" t="s">
        <v>29</v>
      </c>
      <c r="K1489" s="68" t="s">
        <v>29</v>
      </c>
      <c r="L1489" s="57" t="s">
        <v>5228</v>
      </c>
      <c r="M1489" s="57" t="s">
        <v>1315</v>
      </c>
      <c r="N1489" s="57" t="s">
        <v>5229</v>
      </c>
      <c r="O1489" s="57" t="s">
        <v>5230</v>
      </c>
      <c r="P1489" s="69" t="s">
        <v>5269</v>
      </c>
      <c r="Q1489" s="57" t="s">
        <v>5270</v>
      </c>
      <c r="R1489" s="57" t="s">
        <v>5271</v>
      </c>
      <c r="S1489" s="57" t="s">
        <v>5271</v>
      </c>
      <c r="T1489" s="57" t="s">
        <v>5271</v>
      </c>
      <c r="U1489" s="49"/>
      <c r="V1489" s="49"/>
      <c r="W1489" s="49"/>
    </row>
    <row r="1490" spans="2:23" ht="115.2" x14ac:dyDescent="0.3">
      <c r="B1490" s="65" t="s">
        <v>27</v>
      </c>
      <c r="C1490" s="71" t="s">
        <v>423</v>
      </c>
      <c r="E1490" s="51">
        <v>1</v>
      </c>
      <c r="F1490" s="68" t="s">
        <v>29</v>
      </c>
      <c r="G1490" s="68" t="s">
        <v>29</v>
      </c>
      <c r="H1490" s="65" t="s">
        <v>30</v>
      </c>
      <c r="I1490" s="68" t="s">
        <v>29</v>
      </c>
      <c r="J1490" s="68" t="s">
        <v>29</v>
      </c>
      <c r="K1490" s="68" t="s">
        <v>29</v>
      </c>
      <c r="L1490" s="57" t="s">
        <v>5228</v>
      </c>
      <c r="M1490" s="57" t="s">
        <v>1315</v>
      </c>
      <c r="N1490" s="57" t="s">
        <v>5229</v>
      </c>
      <c r="O1490" s="57" t="s">
        <v>5230</v>
      </c>
      <c r="P1490" s="69" t="s">
        <v>5272</v>
      </c>
      <c r="Q1490" s="57" t="s">
        <v>5273</v>
      </c>
      <c r="R1490" s="57" t="s">
        <v>5274</v>
      </c>
      <c r="S1490" s="57" t="s">
        <v>5274</v>
      </c>
      <c r="T1490" s="57" t="s">
        <v>5274</v>
      </c>
      <c r="U1490" s="49"/>
      <c r="V1490" s="49"/>
      <c r="W1490" s="49"/>
    </row>
    <row r="1491" spans="2:23" ht="115.2" x14ac:dyDescent="0.3">
      <c r="B1491" s="65" t="s">
        <v>27</v>
      </c>
      <c r="C1491" s="65" t="s">
        <v>44</v>
      </c>
      <c r="F1491" s="68" t="s">
        <v>29</v>
      </c>
      <c r="G1491" s="68" t="s">
        <v>29</v>
      </c>
      <c r="H1491" s="68" t="s">
        <v>29</v>
      </c>
      <c r="I1491" s="68" t="s">
        <v>29</v>
      </c>
      <c r="J1491" s="68" t="s">
        <v>29</v>
      </c>
      <c r="K1491" s="68" t="s">
        <v>29</v>
      </c>
      <c r="L1491" s="57" t="s">
        <v>5228</v>
      </c>
      <c r="M1491" s="57" t="s">
        <v>1315</v>
      </c>
      <c r="N1491" s="57" t="s">
        <v>5229</v>
      </c>
      <c r="O1491" s="57" t="s">
        <v>5230</v>
      </c>
      <c r="P1491" s="69" t="s">
        <v>5275</v>
      </c>
      <c r="Q1491" s="57" t="s">
        <v>5276</v>
      </c>
      <c r="R1491" s="57" t="s">
        <v>5277</v>
      </c>
      <c r="S1491" s="57" t="s">
        <v>5277</v>
      </c>
      <c r="T1491" s="57" t="s">
        <v>5277</v>
      </c>
      <c r="U1491" s="49"/>
      <c r="V1491" s="49"/>
      <c r="W1491" s="49"/>
    </row>
    <row r="1492" spans="2:23" ht="115.2" x14ac:dyDescent="0.3">
      <c r="B1492" s="65" t="s">
        <v>27</v>
      </c>
      <c r="C1492" s="65" t="s">
        <v>44</v>
      </c>
      <c r="F1492" s="68" t="s">
        <v>29</v>
      </c>
      <c r="G1492" s="68" t="s">
        <v>29</v>
      </c>
      <c r="H1492" s="68" t="s">
        <v>29</v>
      </c>
      <c r="I1492" s="68" t="s">
        <v>29</v>
      </c>
      <c r="J1492" s="68" t="s">
        <v>29</v>
      </c>
      <c r="K1492" s="68" t="s">
        <v>29</v>
      </c>
      <c r="L1492" s="57" t="s">
        <v>5228</v>
      </c>
      <c r="M1492" s="57" t="s">
        <v>1315</v>
      </c>
      <c r="N1492" s="57" t="s">
        <v>5229</v>
      </c>
      <c r="O1492" s="57" t="s">
        <v>5230</v>
      </c>
      <c r="P1492" s="69" t="s">
        <v>5278</v>
      </c>
      <c r="Q1492" s="57" t="s">
        <v>5279</v>
      </c>
      <c r="R1492" s="57" t="s">
        <v>5280</v>
      </c>
      <c r="S1492" s="57" t="s">
        <v>5280</v>
      </c>
      <c r="T1492" s="57" t="s">
        <v>5280</v>
      </c>
      <c r="U1492" s="49"/>
      <c r="V1492" s="49"/>
      <c r="W1492" s="49"/>
    </row>
    <row r="1493" spans="2:23" ht="115.2" x14ac:dyDescent="0.3">
      <c r="B1493" s="65" t="s">
        <v>27</v>
      </c>
      <c r="C1493" s="65" t="s">
        <v>44</v>
      </c>
      <c r="F1493" s="68" t="s">
        <v>29</v>
      </c>
      <c r="G1493" s="68" t="s">
        <v>29</v>
      </c>
      <c r="H1493" s="68" t="s">
        <v>29</v>
      </c>
      <c r="I1493" s="68" t="s">
        <v>29</v>
      </c>
      <c r="J1493" s="68" t="s">
        <v>29</v>
      </c>
      <c r="K1493" s="68" t="s">
        <v>29</v>
      </c>
      <c r="L1493" s="57" t="s">
        <v>5228</v>
      </c>
      <c r="M1493" s="57" t="s">
        <v>1315</v>
      </c>
      <c r="N1493" s="57" t="s">
        <v>5229</v>
      </c>
      <c r="O1493" s="57" t="s">
        <v>5230</v>
      </c>
      <c r="P1493" s="69" t="s">
        <v>5281</v>
      </c>
      <c r="Q1493" s="57" t="s">
        <v>5282</v>
      </c>
      <c r="R1493" s="57" t="s">
        <v>5283</v>
      </c>
      <c r="S1493" s="57" t="s">
        <v>5283</v>
      </c>
      <c r="T1493" s="57" t="s">
        <v>5283</v>
      </c>
      <c r="U1493" s="49"/>
      <c r="V1493" s="49"/>
      <c r="W1493" s="49"/>
    </row>
    <row r="1494" spans="2:23" ht="115.2" x14ac:dyDescent="0.3">
      <c r="B1494" s="65" t="s">
        <v>27</v>
      </c>
      <c r="C1494" s="65" t="s">
        <v>44</v>
      </c>
      <c r="F1494" s="68" t="s">
        <v>29</v>
      </c>
      <c r="G1494" s="68" t="s">
        <v>29</v>
      </c>
      <c r="H1494" s="68" t="s">
        <v>29</v>
      </c>
      <c r="I1494" s="68" t="s">
        <v>29</v>
      </c>
      <c r="J1494" s="68" t="s">
        <v>29</v>
      </c>
      <c r="K1494" s="68" t="s">
        <v>29</v>
      </c>
      <c r="L1494" s="57" t="s">
        <v>5228</v>
      </c>
      <c r="M1494" s="57" t="s">
        <v>1315</v>
      </c>
      <c r="N1494" s="57" t="s">
        <v>5229</v>
      </c>
      <c r="O1494" s="57" t="s">
        <v>5230</v>
      </c>
      <c r="P1494" s="69" t="s">
        <v>5284</v>
      </c>
      <c r="Q1494" s="57" t="s">
        <v>5285</v>
      </c>
      <c r="R1494" s="57" t="s">
        <v>5286</v>
      </c>
      <c r="S1494" s="57" t="s">
        <v>5286</v>
      </c>
      <c r="T1494" s="57" t="s">
        <v>5286</v>
      </c>
      <c r="U1494" s="49"/>
      <c r="V1494" s="49"/>
      <c r="W1494" s="49"/>
    </row>
    <row r="1495" spans="2:23" ht="115.2" x14ac:dyDescent="0.3">
      <c r="B1495" s="65" t="s">
        <v>27</v>
      </c>
      <c r="C1495" s="65" t="s">
        <v>44</v>
      </c>
      <c r="F1495" s="68" t="s">
        <v>29</v>
      </c>
      <c r="G1495" s="68" t="s">
        <v>29</v>
      </c>
      <c r="H1495" s="68" t="s">
        <v>29</v>
      </c>
      <c r="I1495" s="68" t="s">
        <v>29</v>
      </c>
      <c r="J1495" s="68" t="s">
        <v>29</v>
      </c>
      <c r="K1495" s="68" t="s">
        <v>29</v>
      </c>
      <c r="L1495" s="57" t="s">
        <v>5228</v>
      </c>
      <c r="M1495" s="57" t="s">
        <v>1315</v>
      </c>
      <c r="N1495" s="57" t="s">
        <v>5229</v>
      </c>
      <c r="O1495" s="57" t="s">
        <v>5230</v>
      </c>
      <c r="P1495" s="69" t="s">
        <v>5287</v>
      </c>
      <c r="Q1495" s="57" t="s">
        <v>5288</v>
      </c>
      <c r="R1495" s="57" t="s">
        <v>5289</v>
      </c>
      <c r="S1495" s="57" t="s">
        <v>5289</v>
      </c>
      <c r="T1495" s="57" t="s">
        <v>5289</v>
      </c>
      <c r="U1495" s="49"/>
      <c r="V1495" s="49"/>
      <c r="W1495" s="49"/>
    </row>
    <row r="1496" spans="2:23" ht="115.2" x14ac:dyDescent="0.3">
      <c r="B1496" s="65" t="s">
        <v>27</v>
      </c>
      <c r="C1496" s="65" t="s">
        <v>44</v>
      </c>
      <c r="F1496" s="68" t="s">
        <v>29</v>
      </c>
      <c r="G1496" s="68" t="s">
        <v>29</v>
      </c>
      <c r="H1496" s="68" t="s">
        <v>29</v>
      </c>
      <c r="I1496" s="68" t="s">
        <v>29</v>
      </c>
      <c r="J1496" s="68" t="s">
        <v>29</v>
      </c>
      <c r="K1496" s="68" t="s">
        <v>29</v>
      </c>
      <c r="L1496" s="57" t="s">
        <v>5228</v>
      </c>
      <c r="M1496" s="57" t="s">
        <v>1315</v>
      </c>
      <c r="N1496" s="57" t="s">
        <v>5229</v>
      </c>
      <c r="O1496" s="57" t="s">
        <v>5230</v>
      </c>
      <c r="P1496" s="69" t="s">
        <v>5290</v>
      </c>
      <c r="Q1496" s="57" t="s">
        <v>5291</v>
      </c>
      <c r="R1496" s="57" t="s">
        <v>5292</v>
      </c>
      <c r="S1496" s="57" t="s">
        <v>5292</v>
      </c>
      <c r="T1496" s="57" t="s">
        <v>5292</v>
      </c>
      <c r="U1496" s="49"/>
      <c r="V1496" s="49"/>
      <c r="W1496" s="49"/>
    </row>
    <row r="1497" spans="2:23" ht="115.2" x14ac:dyDescent="0.3">
      <c r="B1497" s="65" t="s">
        <v>27</v>
      </c>
      <c r="C1497" s="65" t="s">
        <v>44</v>
      </c>
      <c r="F1497" s="68" t="s">
        <v>29</v>
      </c>
      <c r="G1497" s="68" t="s">
        <v>29</v>
      </c>
      <c r="H1497" s="68" t="s">
        <v>29</v>
      </c>
      <c r="I1497" s="68" t="s">
        <v>29</v>
      </c>
      <c r="J1497" s="68" t="s">
        <v>29</v>
      </c>
      <c r="K1497" s="68" t="s">
        <v>29</v>
      </c>
      <c r="L1497" s="57" t="s">
        <v>5228</v>
      </c>
      <c r="M1497" s="57" t="s">
        <v>1315</v>
      </c>
      <c r="N1497" s="57" t="s">
        <v>5229</v>
      </c>
      <c r="O1497" s="57" t="s">
        <v>5230</v>
      </c>
      <c r="P1497" s="69" t="s">
        <v>5293</v>
      </c>
      <c r="Q1497" s="57" t="s">
        <v>5294</v>
      </c>
      <c r="R1497" s="57" t="s">
        <v>5295</v>
      </c>
      <c r="S1497" s="57" t="s">
        <v>5295</v>
      </c>
      <c r="T1497" s="57" t="s">
        <v>5295</v>
      </c>
      <c r="U1497" s="49"/>
      <c r="V1497" s="49"/>
      <c r="W1497" s="49"/>
    </row>
    <row r="1498" spans="2:23" ht="115.2" x14ac:dyDescent="0.3">
      <c r="B1498" s="65" t="s">
        <v>27</v>
      </c>
      <c r="C1498" s="65" t="s">
        <v>44</v>
      </c>
      <c r="F1498" s="68" t="s">
        <v>29</v>
      </c>
      <c r="G1498" s="68" t="s">
        <v>29</v>
      </c>
      <c r="H1498" s="68" t="s">
        <v>29</v>
      </c>
      <c r="I1498" s="68" t="s">
        <v>29</v>
      </c>
      <c r="J1498" s="68" t="s">
        <v>29</v>
      </c>
      <c r="K1498" s="68" t="s">
        <v>29</v>
      </c>
      <c r="L1498" s="57" t="s">
        <v>5228</v>
      </c>
      <c r="M1498" s="57" t="s">
        <v>1315</v>
      </c>
      <c r="N1498" s="57" t="s">
        <v>5229</v>
      </c>
      <c r="O1498" s="57" t="s">
        <v>5230</v>
      </c>
      <c r="P1498" s="69" t="s">
        <v>5296</v>
      </c>
      <c r="Q1498" s="57" t="s">
        <v>5297</v>
      </c>
      <c r="R1498" s="57" t="s">
        <v>5298</v>
      </c>
      <c r="S1498" s="57" t="s">
        <v>5298</v>
      </c>
      <c r="T1498" s="57" t="s">
        <v>5298</v>
      </c>
      <c r="U1498" s="49"/>
      <c r="V1498" s="49"/>
      <c r="W1498" s="49"/>
    </row>
    <row r="1499" spans="2:23" ht="115.2" x14ac:dyDescent="0.3">
      <c r="B1499" s="65" t="s">
        <v>27</v>
      </c>
      <c r="C1499" s="65" t="s">
        <v>44</v>
      </c>
      <c r="F1499" s="68" t="s">
        <v>29</v>
      </c>
      <c r="G1499" s="68" t="s">
        <v>29</v>
      </c>
      <c r="H1499" s="68" t="s">
        <v>29</v>
      </c>
      <c r="I1499" s="68" t="s">
        <v>29</v>
      </c>
      <c r="J1499" s="68" t="s">
        <v>29</v>
      </c>
      <c r="K1499" s="68" t="s">
        <v>29</v>
      </c>
      <c r="L1499" s="57" t="s">
        <v>5228</v>
      </c>
      <c r="M1499" s="57" t="s">
        <v>1315</v>
      </c>
      <c r="N1499" s="57" t="s">
        <v>5229</v>
      </c>
      <c r="O1499" s="57" t="s">
        <v>5230</v>
      </c>
      <c r="P1499" s="69" t="s">
        <v>5299</v>
      </c>
      <c r="Q1499" s="57" t="s">
        <v>5300</v>
      </c>
      <c r="R1499" s="57" t="s">
        <v>5301</v>
      </c>
      <c r="S1499" s="57" t="s">
        <v>5301</v>
      </c>
      <c r="T1499" s="57" t="s">
        <v>5301</v>
      </c>
      <c r="U1499" s="49"/>
      <c r="V1499" s="49"/>
      <c r="W1499" s="49"/>
    </row>
    <row r="1500" spans="2:23" ht="115.2" x14ac:dyDescent="0.3">
      <c r="B1500" s="65" t="s">
        <v>27</v>
      </c>
      <c r="C1500" s="65" t="s">
        <v>44</v>
      </c>
      <c r="F1500" s="68" t="s">
        <v>29</v>
      </c>
      <c r="G1500" s="68" t="s">
        <v>29</v>
      </c>
      <c r="H1500" s="68" t="s">
        <v>29</v>
      </c>
      <c r="I1500" s="68" t="s">
        <v>29</v>
      </c>
      <c r="J1500" s="68" t="s">
        <v>29</v>
      </c>
      <c r="K1500" s="68" t="s">
        <v>29</v>
      </c>
      <c r="L1500" s="57" t="s">
        <v>5228</v>
      </c>
      <c r="M1500" s="57" t="s">
        <v>1315</v>
      </c>
      <c r="N1500" s="57" t="s">
        <v>5229</v>
      </c>
      <c r="O1500" s="57" t="s">
        <v>5230</v>
      </c>
      <c r="P1500" s="69" t="s">
        <v>5302</v>
      </c>
      <c r="Q1500" s="57" t="s">
        <v>5303</v>
      </c>
      <c r="R1500" s="57" t="s">
        <v>5304</v>
      </c>
      <c r="S1500" s="57" t="s">
        <v>5304</v>
      </c>
      <c r="T1500" s="57" t="s">
        <v>5304</v>
      </c>
      <c r="U1500" s="49"/>
      <c r="V1500" s="49"/>
      <c r="W1500" s="49"/>
    </row>
    <row r="1501" spans="2:23" ht="115.2" x14ac:dyDescent="0.3">
      <c r="B1501" s="65" t="s">
        <v>27</v>
      </c>
      <c r="C1501" s="65" t="s">
        <v>44</v>
      </c>
      <c r="F1501" s="68" t="s">
        <v>29</v>
      </c>
      <c r="G1501" s="68" t="s">
        <v>29</v>
      </c>
      <c r="H1501" s="68" t="s">
        <v>29</v>
      </c>
      <c r="I1501" s="68" t="s">
        <v>29</v>
      </c>
      <c r="J1501" s="68" t="s">
        <v>29</v>
      </c>
      <c r="K1501" s="68" t="s">
        <v>29</v>
      </c>
      <c r="L1501" s="57" t="s">
        <v>5228</v>
      </c>
      <c r="M1501" s="57" t="s">
        <v>1315</v>
      </c>
      <c r="N1501" s="57" t="s">
        <v>5229</v>
      </c>
      <c r="O1501" s="57" t="s">
        <v>5230</v>
      </c>
      <c r="P1501" s="69" t="s">
        <v>5305</v>
      </c>
      <c r="Q1501" s="57" t="s">
        <v>5306</v>
      </c>
      <c r="R1501" s="57" t="s">
        <v>5307</v>
      </c>
      <c r="S1501" s="57" t="s">
        <v>5307</v>
      </c>
      <c r="T1501" s="57" t="s">
        <v>5307</v>
      </c>
      <c r="U1501" s="49"/>
      <c r="V1501" s="49"/>
      <c r="W1501" s="49"/>
    </row>
    <row r="1502" spans="2:23" ht="115.2" x14ac:dyDescent="0.3">
      <c r="B1502" s="65" t="s">
        <v>27</v>
      </c>
      <c r="C1502" s="65" t="s">
        <v>44</v>
      </c>
      <c r="F1502" s="68" t="s">
        <v>29</v>
      </c>
      <c r="G1502" s="68" t="s">
        <v>29</v>
      </c>
      <c r="H1502" s="68" t="s">
        <v>29</v>
      </c>
      <c r="I1502" s="68" t="s">
        <v>29</v>
      </c>
      <c r="J1502" s="68" t="s">
        <v>29</v>
      </c>
      <c r="K1502" s="68" t="s">
        <v>29</v>
      </c>
      <c r="L1502" s="57" t="s">
        <v>5228</v>
      </c>
      <c r="M1502" s="57" t="s">
        <v>1315</v>
      </c>
      <c r="N1502" s="57" t="s">
        <v>5229</v>
      </c>
      <c r="O1502" s="57" t="s">
        <v>5230</v>
      </c>
      <c r="P1502" s="69" t="s">
        <v>5308</v>
      </c>
      <c r="Q1502" s="57" t="s">
        <v>5309</v>
      </c>
      <c r="R1502" s="57" t="s">
        <v>5310</v>
      </c>
      <c r="S1502" s="57" t="s">
        <v>5310</v>
      </c>
      <c r="T1502" s="57" t="s">
        <v>5310</v>
      </c>
      <c r="U1502" s="49"/>
      <c r="V1502" s="49"/>
      <c r="W1502" s="49"/>
    </row>
    <row r="1503" spans="2:23" ht="115.2" x14ac:dyDescent="0.3">
      <c r="B1503" s="65" t="s">
        <v>154</v>
      </c>
      <c r="C1503" s="65" t="s">
        <v>44</v>
      </c>
      <c r="F1503" s="68" t="s">
        <v>29</v>
      </c>
      <c r="G1503" s="68" t="s">
        <v>29</v>
      </c>
      <c r="H1503" s="68" t="s">
        <v>29</v>
      </c>
      <c r="I1503" s="68" t="s">
        <v>29</v>
      </c>
      <c r="J1503" s="68" t="s">
        <v>29</v>
      </c>
      <c r="K1503" s="68" t="s">
        <v>29</v>
      </c>
      <c r="L1503" s="57" t="s">
        <v>5311</v>
      </c>
      <c r="M1503" s="57" t="s">
        <v>5312</v>
      </c>
      <c r="N1503" s="57" t="s">
        <v>5313</v>
      </c>
      <c r="O1503" s="57" t="s">
        <v>5314</v>
      </c>
      <c r="P1503" s="69" t="s">
        <v>5315</v>
      </c>
      <c r="Q1503" s="57" t="s">
        <v>5316</v>
      </c>
      <c r="R1503" s="57" t="s">
        <v>5317</v>
      </c>
      <c r="S1503" s="57" t="s">
        <v>5317</v>
      </c>
      <c r="T1503" s="57" t="s">
        <v>5317</v>
      </c>
      <c r="U1503" s="49"/>
      <c r="V1503" s="49"/>
      <c r="W1503" s="49"/>
    </row>
    <row r="1504" spans="2:23" ht="115.2" x14ac:dyDescent="0.3">
      <c r="B1504" s="65" t="s">
        <v>27</v>
      </c>
      <c r="C1504" s="65" t="s">
        <v>44</v>
      </c>
      <c r="F1504" s="68" t="s">
        <v>29</v>
      </c>
      <c r="G1504" s="68" t="s">
        <v>29</v>
      </c>
      <c r="H1504" s="68" t="s">
        <v>29</v>
      </c>
      <c r="I1504" s="68" t="s">
        <v>29</v>
      </c>
      <c r="J1504" s="68" t="s">
        <v>29</v>
      </c>
      <c r="K1504" s="68" t="s">
        <v>29</v>
      </c>
      <c r="L1504" s="57" t="s">
        <v>5228</v>
      </c>
      <c r="M1504" s="57" t="s">
        <v>1315</v>
      </c>
      <c r="N1504" s="57" t="s">
        <v>5229</v>
      </c>
      <c r="O1504" s="57" t="s">
        <v>5230</v>
      </c>
      <c r="P1504" s="69" t="s">
        <v>5318</v>
      </c>
      <c r="Q1504" s="57" t="s">
        <v>5319</v>
      </c>
      <c r="R1504" s="57" t="s">
        <v>5320</v>
      </c>
      <c r="S1504" s="57" t="s">
        <v>5320</v>
      </c>
      <c r="T1504" s="57" t="s">
        <v>5320</v>
      </c>
      <c r="U1504" s="49"/>
      <c r="V1504" s="49"/>
      <c r="W1504" s="49"/>
    </row>
    <row r="1505" spans="2:23" ht="115.2" x14ac:dyDescent="0.3">
      <c r="B1505" s="65" t="s">
        <v>27</v>
      </c>
      <c r="C1505" s="65" t="s">
        <v>44</v>
      </c>
      <c r="F1505" s="68" t="s">
        <v>29</v>
      </c>
      <c r="G1505" s="68" t="s">
        <v>29</v>
      </c>
      <c r="H1505" s="68" t="s">
        <v>29</v>
      </c>
      <c r="I1505" s="68" t="s">
        <v>29</v>
      </c>
      <c r="J1505" s="68" t="s">
        <v>29</v>
      </c>
      <c r="K1505" s="68" t="s">
        <v>29</v>
      </c>
      <c r="L1505" s="57" t="s">
        <v>5228</v>
      </c>
      <c r="M1505" s="57" t="s">
        <v>1315</v>
      </c>
      <c r="N1505" s="57" t="s">
        <v>5229</v>
      </c>
      <c r="O1505" s="57" t="s">
        <v>5230</v>
      </c>
      <c r="P1505" s="69" t="s">
        <v>5321</v>
      </c>
      <c r="Q1505" s="57" t="s">
        <v>5322</v>
      </c>
      <c r="R1505" s="57" t="s">
        <v>5323</v>
      </c>
      <c r="S1505" s="57" t="s">
        <v>5323</v>
      </c>
      <c r="T1505" s="57" t="s">
        <v>5323</v>
      </c>
      <c r="U1505" s="49"/>
      <c r="V1505" s="49"/>
      <c r="W1505" s="49"/>
    </row>
    <row r="1506" spans="2:23" ht="86.4" x14ac:dyDescent="0.3">
      <c r="B1506" s="65" t="s">
        <v>27</v>
      </c>
      <c r="C1506" s="70" t="s">
        <v>77</v>
      </c>
      <c r="D1506" s="67" t="s">
        <v>28</v>
      </c>
      <c r="E1506" s="51">
        <v>1</v>
      </c>
      <c r="F1506" s="68" t="s">
        <v>29</v>
      </c>
      <c r="G1506" s="68" t="s">
        <v>29</v>
      </c>
      <c r="H1506" s="65" t="s">
        <v>30</v>
      </c>
      <c r="I1506" s="68" t="s">
        <v>29</v>
      </c>
      <c r="J1506" s="68" t="s">
        <v>29</v>
      </c>
      <c r="K1506" s="68" t="s">
        <v>29</v>
      </c>
      <c r="L1506" s="57" t="s">
        <v>5228</v>
      </c>
      <c r="M1506" s="57" t="s">
        <v>1315</v>
      </c>
      <c r="N1506" s="57" t="s">
        <v>5229</v>
      </c>
      <c r="O1506" s="57" t="s">
        <v>5324</v>
      </c>
      <c r="P1506" s="69" t="s">
        <v>5325</v>
      </c>
      <c r="Q1506" s="57" t="s">
        <v>5326</v>
      </c>
      <c r="R1506" s="57" t="s">
        <v>5327</v>
      </c>
      <c r="S1506" s="57" t="s">
        <v>5328</v>
      </c>
      <c r="T1506" s="57" t="s">
        <v>5327</v>
      </c>
      <c r="U1506" s="49"/>
      <c r="V1506" s="49"/>
      <c r="W1506" s="49"/>
    </row>
    <row r="1507" spans="2:23" ht="86.4" x14ac:dyDescent="0.3">
      <c r="B1507" s="65" t="s">
        <v>27</v>
      </c>
      <c r="C1507" s="65" t="s">
        <v>44</v>
      </c>
      <c r="F1507" s="68" t="s">
        <v>29</v>
      </c>
      <c r="G1507" s="68" t="s">
        <v>29</v>
      </c>
      <c r="H1507" s="68" t="s">
        <v>29</v>
      </c>
      <c r="I1507" s="68" t="s">
        <v>29</v>
      </c>
      <c r="J1507" s="68" t="s">
        <v>29</v>
      </c>
      <c r="K1507" s="68" t="s">
        <v>29</v>
      </c>
      <c r="L1507" s="57" t="s">
        <v>5228</v>
      </c>
      <c r="M1507" s="57" t="s">
        <v>1315</v>
      </c>
      <c r="N1507" s="57" t="s">
        <v>5229</v>
      </c>
      <c r="O1507" s="57" t="s">
        <v>5324</v>
      </c>
      <c r="P1507" s="69" t="s">
        <v>5329</v>
      </c>
      <c r="Q1507" s="57" t="s">
        <v>5330</v>
      </c>
      <c r="R1507" s="57" t="s">
        <v>5328</v>
      </c>
      <c r="S1507" s="57" t="s">
        <v>5328</v>
      </c>
      <c r="T1507" s="57" t="s">
        <v>5327</v>
      </c>
      <c r="U1507" s="49"/>
      <c r="V1507" s="49"/>
      <c r="W1507" s="49"/>
    </row>
    <row r="1508" spans="2:23" ht="86.4" x14ac:dyDescent="0.3">
      <c r="B1508" s="65" t="s">
        <v>154</v>
      </c>
      <c r="C1508" s="65" t="s">
        <v>44</v>
      </c>
      <c r="F1508" s="68" t="s">
        <v>29</v>
      </c>
      <c r="G1508" s="68" t="s">
        <v>29</v>
      </c>
      <c r="H1508" s="68" t="s">
        <v>29</v>
      </c>
      <c r="I1508" s="68" t="s">
        <v>29</v>
      </c>
      <c r="J1508" s="68" t="s">
        <v>29</v>
      </c>
      <c r="K1508" s="68" t="s">
        <v>29</v>
      </c>
      <c r="L1508" s="57" t="s">
        <v>5311</v>
      </c>
      <c r="M1508" s="57" t="s">
        <v>5312</v>
      </c>
      <c r="N1508" s="57" t="s">
        <v>5313</v>
      </c>
      <c r="O1508" s="57" t="s">
        <v>5331</v>
      </c>
      <c r="P1508" s="69" t="s">
        <v>5332</v>
      </c>
      <c r="Q1508" s="57" t="s">
        <v>5333</v>
      </c>
      <c r="R1508" s="57" t="s">
        <v>5334</v>
      </c>
      <c r="S1508" s="57" t="s">
        <v>5334</v>
      </c>
      <c r="T1508" s="57" t="s">
        <v>5334</v>
      </c>
      <c r="U1508" s="49"/>
      <c r="V1508" s="49"/>
      <c r="W1508" s="49"/>
    </row>
    <row r="1509" spans="2:23" ht="86.4" x14ac:dyDescent="0.3">
      <c r="B1509" s="65" t="s">
        <v>704</v>
      </c>
      <c r="C1509" s="65" t="s">
        <v>44</v>
      </c>
      <c r="F1509" s="68" t="s">
        <v>29</v>
      </c>
      <c r="G1509" s="68" t="s">
        <v>29</v>
      </c>
      <c r="H1509" s="68" t="s">
        <v>29</v>
      </c>
      <c r="I1509" s="68" t="s">
        <v>29</v>
      </c>
      <c r="J1509" s="68" t="s">
        <v>29</v>
      </c>
      <c r="K1509" s="68" t="s">
        <v>29</v>
      </c>
      <c r="L1509" s="57" t="s">
        <v>5335</v>
      </c>
      <c r="M1509" s="57" t="s">
        <v>5336</v>
      </c>
      <c r="N1509" s="57" t="s">
        <v>5337</v>
      </c>
      <c r="O1509" s="57" t="s">
        <v>5338</v>
      </c>
      <c r="P1509" s="69" t="s">
        <v>5339</v>
      </c>
      <c r="Q1509" s="57" t="s">
        <v>5340</v>
      </c>
      <c r="R1509" s="57" t="s">
        <v>5341</v>
      </c>
      <c r="S1509" s="57" t="s">
        <v>5342</v>
      </c>
      <c r="T1509" s="57" t="s">
        <v>5342</v>
      </c>
      <c r="U1509" s="49"/>
      <c r="V1509" s="49"/>
      <c r="W1509" s="49"/>
    </row>
    <row r="1510" spans="2:23" ht="72" x14ac:dyDescent="0.3">
      <c r="B1510" s="65" t="s">
        <v>27</v>
      </c>
      <c r="C1510" s="67" t="s">
        <v>28</v>
      </c>
      <c r="E1510" s="51">
        <v>6</v>
      </c>
      <c r="F1510" s="68" t="s">
        <v>29</v>
      </c>
      <c r="G1510" s="65" t="s">
        <v>30</v>
      </c>
      <c r="H1510" s="68" t="s">
        <v>29</v>
      </c>
      <c r="I1510" s="68" t="s">
        <v>29</v>
      </c>
      <c r="J1510" s="68" t="s">
        <v>29</v>
      </c>
      <c r="K1510" s="68" t="s">
        <v>29</v>
      </c>
      <c r="L1510" s="57" t="s">
        <v>5343</v>
      </c>
      <c r="M1510" s="57" t="s">
        <v>5344</v>
      </c>
      <c r="N1510" s="57" t="s">
        <v>5345</v>
      </c>
      <c r="O1510" s="57" t="s">
        <v>5346</v>
      </c>
      <c r="P1510" s="69" t="s">
        <v>5347</v>
      </c>
      <c r="Q1510" s="57" t="s">
        <v>5348</v>
      </c>
      <c r="R1510" s="57" t="s">
        <v>5349</v>
      </c>
      <c r="S1510" s="57" t="s">
        <v>5342</v>
      </c>
      <c r="T1510" s="57" t="s">
        <v>5342</v>
      </c>
      <c r="U1510" s="49"/>
      <c r="V1510" s="49"/>
      <c r="W1510" s="49"/>
    </row>
    <row r="1511" spans="2:23" ht="86.4" x14ac:dyDescent="0.3">
      <c r="B1511" s="65" t="s">
        <v>27</v>
      </c>
      <c r="C1511" s="67" t="s">
        <v>28</v>
      </c>
      <c r="E1511" s="51">
        <v>2</v>
      </c>
      <c r="F1511" s="68" t="s">
        <v>29</v>
      </c>
      <c r="G1511" s="65" t="s">
        <v>30</v>
      </c>
      <c r="H1511" s="68" t="s">
        <v>29</v>
      </c>
      <c r="I1511" s="68" t="s">
        <v>29</v>
      </c>
      <c r="J1511" s="68" t="s">
        <v>29</v>
      </c>
      <c r="K1511" s="68" t="s">
        <v>29</v>
      </c>
      <c r="L1511" s="57" t="s">
        <v>5228</v>
      </c>
      <c r="M1511" s="57" t="s">
        <v>1315</v>
      </c>
      <c r="N1511" s="57" t="s">
        <v>5350</v>
      </c>
      <c r="O1511" s="57" t="s">
        <v>5351</v>
      </c>
      <c r="P1511" s="69" t="s">
        <v>5352</v>
      </c>
      <c r="Q1511" s="57" t="s">
        <v>5353</v>
      </c>
      <c r="R1511" s="57" t="s">
        <v>5354</v>
      </c>
      <c r="S1511" s="57" t="s">
        <v>5354</v>
      </c>
      <c r="T1511" s="57" t="s">
        <v>5354</v>
      </c>
      <c r="U1511" s="49"/>
      <c r="V1511" s="49"/>
      <c r="W1511" s="49"/>
    </row>
    <row r="1512" spans="2:23" ht="86.4" x14ac:dyDescent="0.3">
      <c r="B1512" s="65" t="s">
        <v>27</v>
      </c>
      <c r="C1512" s="70" t="s">
        <v>77</v>
      </c>
      <c r="E1512" s="51">
        <v>1</v>
      </c>
      <c r="F1512" s="68" t="s">
        <v>29</v>
      </c>
      <c r="G1512" s="68" t="s">
        <v>29</v>
      </c>
      <c r="H1512" s="68" t="s">
        <v>29</v>
      </c>
      <c r="I1512" s="65" t="s">
        <v>30</v>
      </c>
      <c r="J1512" s="65" t="s">
        <v>30</v>
      </c>
      <c r="K1512" s="65" t="s">
        <v>30</v>
      </c>
      <c r="L1512" s="57" t="s">
        <v>5228</v>
      </c>
      <c r="M1512" s="57" t="s">
        <v>1315</v>
      </c>
      <c r="N1512" s="57" t="s">
        <v>5350</v>
      </c>
      <c r="O1512" s="57" t="s">
        <v>5351</v>
      </c>
      <c r="P1512" s="69" t="s">
        <v>5355</v>
      </c>
      <c r="Q1512" s="57" t="s">
        <v>5356</v>
      </c>
      <c r="R1512" s="57" t="s">
        <v>5357</v>
      </c>
      <c r="S1512" s="57" t="s">
        <v>5357</v>
      </c>
      <c r="T1512" s="57" t="s">
        <v>5357</v>
      </c>
      <c r="U1512" s="49"/>
      <c r="V1512" s="49"/>
      <c r="W1512" s="49"/>
    </row>
    <row r="1513" spans="2:23" ht="86.4" x14ac:dyDescent="0.3">
      <c r="B1513" s="65" t="s">
        <v>27</v>
      </c>
      <c r="C1513" s="70" t="s">
        <v>77</v>
      </c>
      <c r="D1513" s="67" t="s">
        <v>28</v>
      </c>
      <c r="E1513" s="51">
        <v>8</v>
      </c>
      <c r="F1513" s="65" t="s">
        <v>30</v>
      </c>
      <c r="G1513" s="65" t="s">
        <v>30</v>
      </c>
      <c r="H1513" s="65" t="s">
        <v>30</v>
      </c>
      <c r="I1513" s="65" t="s">
        <v>30</v>
      </c>
      <c r="J1513" s="65" t="s">
        <v>30</v>
      </c>
      <c r="K1513" s="65" t="s">
        <v>30</v>
      </c>
      <c r="L1513" s="57" t="s">
        <v>5228</v>
      </c>
      <c r="M1513" s="57" t="s">
        <v>1315</v>
      </c>
      <c r="N1513" s="57" t="s">
        <v>5350</v>
      </c>
      <c r="O1513" s="57" t="s">
        <v>5351</v>
      </c>
      <c r="P1513" s="69" t="s">
        <v>5358</v>
      </c>
      <c r="Q1513" s="57" t="s">
        <v>5359</v>
      </c>
      <c r="R1513" s="57" t="s">
        <v>5360</v>
      </c>
      <c r="S1513" s="57" t="s">
        <v>5360</v>
      </c>
      <c r="T1513" s="57" t="s">
        <v>5360</v>
      </c>
      <c r="U1513" s="49"/>
      <c r="V1513" s="49"/>
      <c r="W1513" s="49"/>
    </row>
    <row r="1514" spans="2:23" ht="86.4" x14ac:dyDescent="0.3">
      <c r="B1514" s="65" t="s">
        <v>27</v>
      </c>
      <c r="C1514" s="70" t="s">
        <v>77</v>
      </c>
      <c r="D1514" s="67" t="s">
        <v>28</v>
      </c>
      <c r="E1514" s="51">
        <v>2</v>
      </c>
      <c r="F1514" s="65" t="s">
        <v>30</v>
      </c>
      <c r="G1514" s="65" t="s">
        <v>30</v>
      </c>
      <c r="H1514" s="68" t="s">
        <v>29</v>
      </c>
      <c r="I1514" s="65" t="s">
        <v>30</v>
      </c>
      <c r="J1514" s="65" t="s">
        <v>30</v>
      </c>
      <c r="K1514" s="65" t="s">
        <v>30</v>
      </c>
      <c r="L1514" s="57" t="s">
        <v>5228</v>
      </c>
      <c r="M1514" s="57" t="s">
        <v>1315</v>
      </c>
      <c r="N1514" s="57" t="s">
        <v>5350</v>
      </c>
      <c r="O1514" s="57" t="s">
        <v>5351</v>
      </c>
      <c r="P1514" s="69" t="s">
        <v>5361</v>
      </c>
      <c r="Q1514" s="57" t="s">
        <v>5362</v>
      </c>
      <c r="R1514" s="57" t="s">
        <v>5363</v>
      </c>
      <c r="S1514" s="57" t="s">
        <v>5363</v>
      </c>
      <c r="T1514" s="57" t="s">
        <v>5363</v>
      </c>
      <c r="U1514" s="49"/>
      <c r="V1514" s="49"/>
      <c r="W1514" s="49"/>
    </row>
    <row r="1515" spans="2:23" ht="86.4" x14ac:dyDescent="0.3">
      <c r="B1515" s="65" t="s">
        <v>27</v>
      </c>
      <c r="C1515" s="67" t="s">
        <v>28</v>
      </c>
      <c r="E1515" s="51">
        <v>2</v>
      </c>
      <c r="F1515" s="68" t="s">
        <v>29</v>
      </c>
      <c r="G1515" s="65" t="s">
        <v>30</v>
      </c>
      <c r="H1515" s="68" t="s">
        <v>29</v>
      </c>
      <c r="I1515" s="68" t="s">
        <v>29</v>
      </c>
      <c r="J1515" s="68" t="s">
        <v>29</v>
      </c>
      <c r="K1515" s="68" t="s">
        <v>29</v>
      </c>
      <c r="L1515" s="57" t="s">
        <v>5228</v>
      </c>
      <c r="M1515" s="57" t="s">
        <v>1315</v>
      </c>
      <c r="N1515" s="57" t="s">
        <v>5350</v>
      </c>
      <c r="O1515" s="57" t="s">
        <v>5351</v>
      </c>
      <c r="P1515" s="69" t="s">
        <v>5364</v>
      </c>
      <c r="Q1515" s="57" t="s">
        <v>5365</v>
      </c>
      <c r="R1515" s="57" t="s">
        <v>5366</v>
      </c>
      <c r="S1515" s="57" t="s">
        <v>5366</v>
      </c>
      <c r="T1515" s="57" t="s">
        <v>5366</v>
      </c>
      <c r="U1515" s="49"/>
      <c r="V1515" s="49"/>
      <c r="W1515" s="49"/>
    </row>
    <row r="1516" spans="2:23" ht="86.4" x14ac:dyDescent="0.3">
      <c r="B1516" s="65" t="s">
        <v>27</v>
      </c>
      <c r="C1516" s="70" t="s">
        <v>77</v>
      </c>
      <c r="E1516" s="51">
        <v>4</v>
      </c>
      <c r="F1516" s="65" t="s">
        <v>30</v>
      </c>
      <c r="G1516" s="65" t="s">
        <v>30</v>
      </c>
      <c r="H1516" s="68" t="s">
        <v>29</v>
      </c>
      <c r="I1516" s="68" t="s">
        <v>29</v>
      </c>
      <c r="J1516" s="65" t="s">
        <v>30</v>
      </c>
      <c r="K1516" s="65" t="s">
        <v>30</v>
      </c>
      <c r="L1516" s="57" t="s">
        <v>5228</v>
      </c>
      <c r="M1516" s="57" t="s">
        <v>1315</v>
      </c>
      <c r="N1516" s="57" t="s">
        <v>5350</v>
      </c>
      <c r="O1516" s="57" t="s">
        <v>5351</v>
      </c>
      <c r="P1516" s="69" t="s">
        <v>5367</v>
      </c>
      <c r="Q1516" s="57" t="s">
        <v>5368</v>
      </c>
      <c r="R1516" s="57" t="s">
        <v>5369</v>
      </c>
      <c r="S1516" s="57" t="s">
        <v>5369</v>
      </c>
      <c r="T1516" s="57" t="s">
        <v>5369</v>
      </c>
      <c r="U1516" s="49"/>
      <c r="V1516" s="49"/>
      <c r="W1516" s="49"/>
    </row>
    <row r="1517" spans="2:23" ht="86.4" x14ac:dyDescent="0.3">
      <c r="B1517" s="65" t="s">
        <v>27</v>
      </c>
      <c r="C1517" s="67" t="s">
        <v>28</v>
      </c>
      <c r="E1517" s="51">
        <v>1</v>
      </c>
      <c r="F1517" s="68" t="s">
        <v>29</v>
      </c>
      <c r="G1517" s="65" t="s">
        <v>30</v>
      </c>
      <c r="H1517" s="68" t="s">
        <v>29</v>
      </c>
      <c r="I1517" s="68" t="s">
        <v>29</v>
      </c>
      <c r="J1517" s="68" t="s">
        <v>29</v>
      </c>
      <c r="K1517" s="68" t="s">
        <v>29</v>
      </c>
      <c r="L1517" s="57" t="s">
        <v>5228</v>
      </c>
      <c r="M1517" s="57" t="s">
        <v>1315</v>
      </c>
      <c r="N1517" s="57" t="s">
        <v>5350</v>
      </c>
      <c r="O1517" s="57" t="s">
        <v>5351</v>
      </c>
      <c r="P1517" s="69" t="s">
        <v>5370</v>
      </c>
      <c r="Q1517" s="57" t="s">
        <v>5371</v>
      </c>
      <c r="R1517" s="57" t="s">
        <v>5372</v>
      </c>
      <c r="S1517" s="57" t="s">
        <v>5372</v>
      </c>
      <c r="T1517" s="57" t="s">
        <v>5372</v>
      </c>
      <c r="U1517" s="49"/>
      <c r="V1517" s="49"/>
      <c r="W1517" s="49"/>
    </row>
    <row r="1518" spans="2:23" ht="86.4" x14ac:dyDescent="0.3">
      <c r="B1518" s="65" t="s">
        <v>27</v>
      </c>
      <c r="C1518" s="70" t="s">
        <v>77</v>
      </c>
      <c r="D1518" s="67" t="s">
        <v>28</v>
      </c>
      <c r="E1518" s="51">
        <v>2</v>
      </c>
      <c r="F1518" s="65" t="s">
        <v>30</v>
      </c>
      <c r="G1518" s="68" t="s">
        <v>29</v>
      </c>
      <c r="H1518" s="65" t="s">
        <v>30</v>
      </c>
      <c r="I1518" s="65" t="s">
        <v>30</v>
      </c>
      <c r="J1518" s="65" t="s">
        <v>30</v>
      </c>
      <c r="K1518" s="65" t="s">
        <v>30</v>
      </c>
      <c r="L1518" s="57" t="s">
        <v>5228</v>
      </c>
      <c r="M1518" s="57" t="s">
        <v>1315</v>
      </c>
      <c r="N1518" s="57" t="s">
        <v>5350</v>
      </c>
      <c r="O1518" s="57" t="s">
        <v>5351</v>
      </c>
      <c r="P1518" s="69" t="s">
        <v>5373</v>
      </c>
      <c r="Q1518" s="57" t="s">
        <v>5374</v>
      </c>
      <c r="R1518" s="57" t="s">
        <v>5375</v>
      </c>
      <c r="S1518" s="57" t="s">
        <v>5375</v>
      </c>
      <c r="T1518" s="57" t="s">
        <v>5375</v>
      </c>
      <c r="U1518" s="49"/>
      <c r="V1518" s="49"/>
      <c r="W1518" s="49"/>
    </row>
    <row r="1519" spans="2:23" ht="86.4" x14ac:dyDescent="0.3">
      <c r="B1519" s="65" t="s">
        <v>27</v>
      </c>
      <c r="C1519" s="70" t="s">
        <v>77</v>
      </c>
      <c r="E1519" s="51">
        <v>3</v>
      </c>
      <c r="F1519" s="65" t="s">
        <v>30</v>
      </c>
      <c r="G1519" s="65" t="s">
        <v>30</v>
      </c>
      <c r="H1519" s="65" t="s">
        <v>30</v>
      </c>
      <c r="I1519" s="68" t="s">
        <v>29</v>
      </c>
      <c r="J1519" s="68" t="s">
        <v>29</v>
      </c>
      <c r="K1519" s="68" t="s">
        <v>29</v>
      </c>
      <c r="L1519" s="57" t="s">
        <v>5228</v>
      </c>
      <c r="M1519" s="57" t="s">
        <v>1315</v>
      </c>
      <c r="N1519" s="57" t="s">
        <v>5350</v>
      </c>
      <c r="O1519" s="57" t="s">
        <v>5351</v>
      </c>
      <c r="P1519" s="69" t="s">
        <v>5376</v>
      </c>
      <c r="Q1519" s="57" t="s">
        <v>5377</v>
      </c>
      <c r="R1519" s="57" t="s">
        <v>5378</v>
      </c>
      <c r="S1519" s="57" t="s">
        <v>5378</v>
      </c>
      <c r="T1519" s="57" t="s">
        <v>5378</v>
      </c>
      <c r="U1519" s="49"/>
      <c r="V1519" s="49"/>
      <c r="W1519" s="49"/>
    </row>
    <row r="1520" spans="2:23" ht="72" x14ac:dyDescent="0.3">
      <c r="B1520" s="65" t="s">
        <v>142</v>
      </c>
      <c r="C1520" s="65" t="s">
        <v>44</v>
      </c>
      <c r="F1520" s="68" t="s">
        <v>29</v>
      </c>
      <c r="G1520" s="68" t="s">
        <v>29</v>
      </c>
      <c r="H1520" s="68" t="s">
        <v>29</v>
      </c>
      <c r="I1520" s="68" t="s">
        <v>29</v>
      </c>
      <c r="J1520" s="68" t="s">
        <v>29</v>
      </c>
      <c r="K1520" s="68" t="s">
        <v>29</v>
      </c>
      <c r="L1520" s="57" t="s">
        <v>5379</v>
      </c>
      <c r="M1520" s="57" t="s">
        <v>5380</v>
      </c>
      <c r="N1520" s="57" t="s">
        <v>5381</v>
      </c>
      <c r="O1520" s="57" t="s">
        <v>5382</v>
      </c>
      <c r="P1520" s="69" t="s">
        <v>5383</v>
      </c>
      <c r="Q1520" s="57" t="s">
        <v>5384</v>
      </c>
      <c r="R1520" s="57" t="s">
        <v>5385</v>
      </c>
      <c r="S1520" s="57" t="s">
        <v>5385</v>
      </c>
      <c r="T1520" s="57" t="s">
        <v>5385</v>
      </c>
      <c r="U1520" s="49"/>
      <c r="V1520" s="49"/>
      <c r="W1520" s="49"/>
    </row>
    <row r="1521" spans="2:23" ht="86.4" x14ac:dyDescent="0.3">
      <c r="B1521" s="65" t="s">
        <v>27</v>
      </c>
      <c r="C1521" s="65" t="s">
        <v>44</v>
      </c>
      <c r="F1521" s="68" t="s">
        <v>29</v>
      </c>
      <c r="G1521" s="68" t="s">
        <v>29</v>
      </c>
      <c r="H1521" s="68" t="s">
        <v>29</v>
      </c>
      <c r="I1521" s="68" t="s">
        <v>29</v>
      </c>
      <c r="J1521" s="68" t="s">
        <v>29</v>
      </c>
      <c r="K1521" s="68" t="s">
        <v>29</v>
      </c>
      <c r="L1521" s="57" t="s">
        <v>5228</v>
      </c>
      <c r="M1521" s="57" t="s">
        <v>1315</v>
      </c>
      <c r="N1521" s="57" t="s">
        <v>5350</v>
      </c>
      <c r="O1521" s="57" t="s">
        <v>5351</v>
      </c>
      <c r="P1521" s="69" t="s">
        <v>5386</v>
      </c>
      <c r="Q1521" s="57" t="s">
        <v>5387</v>
      </c>
      <c r="R1521" s="57" t="s">
        <v>5388</v>
      </c>
      <c r="S1521" s="57" t="s">
        <v>5388</v>
      </c>
      <c r="T1521" s="57" t="s">
        <v>5388</v>
      </c>
      <c r="U1521" s="49"/>
      <c r="V1521" s="49"/>
      <c r="W1521" s="49"/>
    </row>
    <row r="1522" spans="2:23" ht="86.4" x14ac:dyDescent="0.3">
      <c r="B1522" s="65" t="s">
        <v>27</v>
      </c>
      <c r="C1522" s="65" t="s">
        <v>44</v>
      </c>
      <c r="F1522" s="68" t="s">
        <v>29</v>
      </c>
      <c r="G1522" s="68" t="s">
        <v>29</v>
      </c>
      <c r="H1522" s="68" t="s">
        <v>29</v>
      </c>
      <c r="I1522" s="68" t="s">
        <v>29</v>
      </c>
      <c r="J1522" s="68" t="s">
        <v>29</v>
      </c>
      <c r="K1522" s="68" t="s">
        <v>29</v>
      </c>
      <c r="L1522" s="57" t="s">
        <v>5228</v>
      </c>
      <c r="M1522" s="57" t="s">
        <v>1315</v>
      </c>
      <c r="N1522" s="57" t="s">
        <v>5350</v>
      </c>
      <c r="O1522" s="57" t="s">
        <v>5351</v>
      </c>
      <c r="P1522" s="69" t="s">
        <v>5389</v>
      </c>
      <c r="Q1522" s="57" t="s">
        <v>5390</v>
      </c>
      <c r="R1522" s="57" t="s">
        <v>5391</v>
      </c>
      <c r="S1522" s="57" t="s">
        <v>5391</v>
      </c>
      <c r="T1522" s="57" t="s">
        <v>5391</v>
      </c>
      <c r="U1522" s="49"/>
      <c r="V1522" s="49"/>
      <c r="W1522" s="49"/>
    </row>
    <row r="1523" spans="2:23" ht="86.4" x14ac:dyDescent="0.3">
      <c r="B1523" s="65" t="s">
        <v>27</v>
      </c>
      <c r="C1523" s="65" t="s">
        <v>44</v>
      </c>
      <c r="F1523" s="68" t="s">
        <v>29</v>
      </c>
      <c r="G1523" s="68" t="s">
        <v>29</v>
      </c>
      <c r="H1523" s="68" t="s">
        <v>29</v>
      </c>
      <c r="I1523" s="68" t="s">
        <v>29</v>
      </c>
      <c r="J1523" s="68" t="s">
        <v>29</v>
      </c>
      <c r="K1523" s="68" t="s">
        <v>29</v>
      </c>
      <c r="L1523" s="57" t="s">
        <v>5228</v>
      </c>
      <c r="M1523" s="57" t="s">
        <v>1315</v>
      </c>
      <c r="N1523" s="57" t="s">
        <v>5350</v>
      </c>
      <c r="O1523" s="57" t="s">
        <v>5351</v>
      </c>
      <c r="P1523" s="69" t="s">
        <v>5392</v>
      </c>
      <c r="Q1523" s="57" t="s">
        <v>5393</v>
      </c>
      <c r="R1523" s="57" t="s">
        <v>5394</v>
      </c>
      <c r="S1523" s="57" t="s">
        <v>5394</v>
      </c>
      <c r="T1523" s="57" t="s">
        <v>5394</v>
      </c>
      <c r="U1523" s="49"/>
      <c r="V1523" s="49"/>
      <c r="W1523" s="49"/>
    </row>
    <row r="1524" spans="2:23" ht="86.4" x14ac:dyDescent="0.3">
      <c r="B1524" s="65" t="s">
        <v>154</v>
      </c>
      <c r="C1524" s="65" t="s">
        <v>44</v>
      </c>
      <c r="F1524" s="68" t="s">
        <v>29</v>
      </c>
      <c r="G1524" s="68" t="s">
        <v>29</v>
      </c>
      <c r="H1524" s="68" t="s">
        <v>29</v>
      </c>
      <c r="I1524" s="68" t="s">
        <v>29</v>
      </c>
      <c r="J1524" s="68" t="s">
        <v>29</v>
      </c>
      <c r="K1524" s="68" t="s">
        <v>29</v>
      </c>
      <c r="L1524" s="57" t="s">
        <v>5311</v>
      </c>
      <c r="M1524" s="57" t="s">
        <v>5312</v>
      </c>
      <c r="N1524" s="57" t="s">
        <v>5395</v>
      </c>
      <c r="O1524" s="57" t="s">
        <v>5396</v>
      </c>
      <c r="P1524" s="69" t="s">
        <v>5397</v>
      </c>
      <c r="Q1524" s="57" t="s">
        <v>5398</v>
      </c>
      <c r="R1524" s="57" t="s">
        <v>5399</v>
      </c>
      <c r="S1524" s="57" t="s">
        <v>5400</v>
      </c>
      <c r="T1524" s="57" t="s">
        <v>5400</v>
      </c>
      <c r="U1524" s="49"/>
      <c r="V1524" s="49"/>
      <c r="W1524" s="49"/>
    </row>
    <row r="1525" spans="2:23" ht="72" x14ac:dyDescent="0.3">
      <c r="B1525" s="65" t="s">
        <v>228</v>
      </c>
      <c r="C1525" s="65" t="s">
        <v>44</v>
      </c>
      <c r="F1525" s="68" t="s">
        <v>29</v>
      </c>
      <c r="G1525" s="68" t="s">
        <v>29</v>
      </c>
      <c r="H1525" s="68" t="s">
        <v>29</v>
      </c>
      <c r="I1525" s="68" t="s">
        <v>29</v>
      </c>
      <c r="J1525" s="68" t="s">
        <v>29</v>
      </c>
      <c r="K1525" s="68" t="s">
        <v>29</v>
      </c>
      <c r="L1525" s="57" t="s">
        <v>5401</v>
      </c>
      <c r="M1525" s="57" t="s">
        <v>5402</v>
      </c>
      <c r="N1525" s="57" t="s">
        <v>5403</v>
      </c>
      <c r="O1525" s="57" t="s">
        <v>5404</v>
      </c>
      <c r="P1525" s="69" t="s">
        <v>5405</v>
      </c>
      <c r="Q1525" s="57" t="s">
        <v>5406</v>
      </c>
      <c r="R1525" s="57" t="s">
        <v>5407</v>
      </c>
      <c r="S1525" s="57" t="s">
        <v>5407</v>
      </c>
      <c r="T1525" s="57" t="s">
        <v>5407</v>
      </c>
      <c r="U1525" s="49"/>
      <c r="V1525" s="49"/>
      <c r="W1525" s="49"/>
    </row>
    <row r="1526" spans="2:23" ht="57.6" x14ac:dyDescent="0.3">
      <c r="B1526" s="65" t="s">
        <v>27</v>
      </c>
      <c r="C1526" s="65" t="s">
        <v>44</v>
      </c>
      <c r="F1526" s="68" t="s">
        <v>29</v>
      </c>
      <c r="G1526" s="68" t="s">
        <v>29</v>
      </c>
      <c r="H1526" s="68" t="s">
        <v>29</v>
      </c>
      <c r="I1526" s="68" t="s">
        <v>29</v>
      </c>
      <c r="J1526" s="68" t="s">
        <v>29</v>
      </c>
      <c r="K1526" s="68" t="s">
        <v>29</v>
      </c>
      <c r="L1526" s="57" t="s">
        <v>5408</v>
      </c>
      <c r="M1526" s="57" t="s">
        <v>5409</v>
      </c>
      <c r="N1526" s="57" t="s">
        <v>5410</v>
      </c>
      <c r="O1526" s="57" t="s">
        <v>5411</v>
      </c>
      <c r="P1526" s="69" t="s">
        <v>5412</v>
      </c>
      <c r="Q1526" s="57" t="s">
        <v>5413</v>
      </c>
      <c r="R1526" s="57" t="s">
        <v>5414</v>
      </c>
      <c r="S1526" s="57" t="s">
        <v>5414</v>
      </c>
      <c r="T1526" s="57" t="s">
        <v>5414</v>
      </c>
      <c r="U1526" s="49"/>
      <c r="V1526" s="49"/>
      <c r="W1526" s="49"/>
    </row>
    <row r="1527" spans="2:23" ht="86.4" x14ac:dyDescent="0.3">
      <c r="B1527" s="65" t="s">
        <v>27</v>
      </c>
      <c r="C1527" s="65" t="s">
        <v>44</v>
      </c>
      <c r="F1527" s="68" t="s">
        <v>29</v>
      </c>
      <c r="G1527" s="68" t="s">
        <v>29</v>
      </c>
      <c r="H1527" s="68" t="s">
        <v>29</v>
      </c>
      <c r="I1527" s="68" t="s">
        <v>29</v>
      </c>
      <c r="J1527" s="68" t="s">
        <v>29</v>
      </c>
      <c r="K1527" s="68" t="s">
        <v>29</v>
      </c>
      <c r="L1527" s="57" t="s">
        <v>5228</v>
      </c>
      <c r="M1527" s="57" t="s">
        <v>1315</v>
      </c>
      <c r="N1527" s="57" t="s">
        <v>5350</v>
      </c>
      <c r="O1527" s="57" t="s">
        <v>5351</v>
      </c>
      <c r="P1527" s="69" t="s">
        <v>5415</v>
      </c>
      <c r="Q1527" s="57" t="s">
        <v>5416</v>
      </c>
      <c r="R1527" s="57" t="s">
        <v>5417</v>
      </c>
      <c r="S1527" s="57" t="s">
        <v>2948</v>
      </c>
      <c r="T1527" s="57" t="s">
        <v>2948</v>
      </c>
      <c r="U1527" s="49"/>
      <c r="V1527" s="49"/>
      <c r="W1527" s="49"/>
    </row>
    <row r="1528" spans="2:23" ht="86.4" x14ac:dyDescent="0.3">
      <c r="B1528" s="65" t="s">
        <v>27</v>
      </c>
      <c r="C1528" s="65" t="s">
        <v>44</v>
      </c>
      <c r="F1528" s="68" t="s">
        <v>29</v>
      </c>
      <c r="G1528" s="68" t="s">
        <v>29</v>
      </c>
      <c r="H1528" s="68" t="s">
        <v>29</v>
      </c>
      <c r="I1528" s="68" t="s">
        <v>29</v>
      </c>
      <c r="J1528" s="68" t="s">
        <v>29</v>
      </c>
      <c r="K1528" s="68" t="s">
        <v>29</v>
      </c>
      <c r="L1528" s="57" t="s">
        <v>5228</v>
      </c>
      <c r="M1528" s="57" t="s">
        <v>1315</v>
      </c>
      <c r="N1528" s="57" t="s">
        <v>5350</v>
      </c>
      <c r="O1528" s="57" t="s">
        <v>5351</v>
      </c>
      <c r="P1528" s="69" t="s">
        <v>5418</v>
      </c>
      <c r="Q1528" s="57" t="s">
        <v>5419</v>
      </c>
      <c r="R1528" s="57" t="s">
        <v>5420</v>
      </c>
      <c r="S1528" s="57" t="s">
        <v>2952</v>
      </c>
      <c r="T1528" s="57" t="s">
        <v>2952</v>
      </c>
      <c r="U1528" s="49"/>
      <c r="V1528" s="49"/>
      <c r="W1528" s="49"/>
    </row>
    <row r="1529" spans="2:23" ht="86.4" x14ac:dyDescent="0.3">
      <c r="B1529" s="65" t="s">
        <v>51</v>
      </c>
      <c r="C1529" s="65" t="s">
        <v>44</v>
      </c>
      <c r="F1529" s="68" t="s">
        <v>29</v>
      </c>
      <c r="G1529" s="68" t="s">
        <v>29</v>
      </c>
      <c r="H1529" s="68" t="s">
        <v>29</v>
      </c>
      <c r="I1529" s="68" t="s">
        <v>29</v>
      </c>
      <c r="J1529" s="68" t="s">
        <v>29</v>
      </c>
      <c r="K1529" s="68" t="s">
        <v>29</v>
      </c>
      <c r="L1529" s="57" t="s">
        <v>5421</v>
      </c>
      <c r="M1529" s="57" t="s">
        <v>5422</v>
      </c>
      <c r="N1529" s="57" t="s">
        <v>5423</v>
      </c>
      <c r="O1529" s="57" t="s">
        <v>5424</v>
      </c>
      <c r="P1529" s="69" t="s">
        <v>5425</v>
      </c>
      <c r="Q1529" s="57" t="s">
        <v>5426</v>
      </c>
      <c r="R1529" s="57" t="s">
        <v>5427</v>
      </c>
      <c r="S1529" s="57" t="s">
        <v>5427</v>
      </c>
      <c r="T1529" s="57" t="s">
        <v>5427</v>
      </c>
      <c r="U1529" s="49"/>
      <c r="V1529" s="49"/>
      <c r="W1529" s="49"/>
    </row>
    <row r="1530" spans="2:23" ht="86.4" x14ac:dyDescent="0.3">
      <c r="B1530" s="65" t="s">
        <v>27</v>
      </c>
      <c r="C1530" s="65" t="s">
        <v>44</v>
      </c>
      <c r="F1530" s="68" t="s">
        <v>29</v>
      </c>
      <c r="G1530" s="68" t="s">
        <v>29</v>
      </c>
      <c r="H1530" s="68" t="s">
        <v>29</v>
      </c>
      <c r="I1530" s="68" t="s">
        <v>29</v>
      </c>
      <c r="J1530" s="68" t="s">
        <v>29</v>
      </c>
      <c r="K1530" s="68" t="s">
        <v>29</v>
      </c>
      <c r="L1530" s="57" t="s">
        <v>5228</v>
      </c>
      <c r="M1530" s="57" t="s">
        <v>1315</v>
      </c>
      <c r="N1530" s="57" t="s">
        <v>5350</v>
      </c>
      <c r="O1530" s="57" t="s">
        <v>5351</v>
      </c>
      <c r="P1530" s="69" t="s">
        <v>5428</v>
      </c>
      <c r="Q1530" s="57" t="s">
        <v>5429</v>
      </c>
      <c r="R1530" s="57" t="s">
        <v>5430</v>
      </c>
      <c r="S1530" s="57" t="s">
        <v>5430</v>
      </c>
      <c r="T1530" s="57" t="s">
        <v>5430</v>
      </c>
      <c r="U1530" s="49"/>
      <c r="V1530" s="49"/>
      <c r="W1530" s="49"/>
    </row>
    <row r="1531" spans="2:23" ht="72" x14ac:dyDescent="0.3">
      <c r="B1531" s="65" t="s">
        <v>228</v>
      </c>
      <c r="C1531" s="65" t="s">
        <v>44</v>
      </c>
      <c r="F1531" s="68" t="s">
        <v>29</v>
      </c>
      <c r="G1531" s="68" t="s">
        <v>29</v>
      </c>
      <c r="H1531" s="68" t="s">
        <v>29</v>
      </c>
      <c r="I1531" s="68" t="s">
        <v>29</v>
      </c>
      <c r="J1531" s="68" t="s">
        <v>29</v>
      </c>
      <c r="K1531" s="68" t="s">
        <v>29</v>
      </c>
      <c r="L1531" s="57" t="s">
        <v>5401</v>
      </c>
      <c r="M1531" s="57" t="s">
        <v>5402</v>
      </c>
      <c r="N1531" s="57" t="s">
        <v>5403</v>
      </c>
      <c r="O1531" s="57" t="s">
        <v>5404</v>
      </c>
      <c r="P1531" s="69" t="s">
        <v>5431</v>
      </c>
      <c r="Q1531" s="57" t="s">
        <v>5432</v>
      </c>
      <c r="R1531" s="57" t="s">
        <v>5433</v>
      </c>
      <c r="S1531" s="57" t="s">
        <v>5433</v>
      </c>
      <c r="T1531" s="57" t="s">
        <v>5433</v>
      </c>
      <c r="U1531" s="49"/>
      <c r="V1531" s="49"/>
      <c r="W1531" s="49"/>
    </row>
    <row r="1532" spans="2:23" ht="86.4" x14ac:dyDescent="0.3">
      <c r="B1532" s="65" t="s">
        <v>51</v>
      </c>
      <c r="C1532" s="65" t="s">
        <v>44</v>
      </c>
      <c r="F1532" s="68" t="s">
        <v>29</v>
      </c>
      <c r="G1532" s="68" t="s">
        <v>29</v>
      </c>
      <c r="H1532" s="68" t="s">
        <v>29</v>
      </c>
      <c r="I1532" s="68" t="s">
        <v>29</v>
      </c>
      <c r="J1532" s="68" t="s">
        <v>29</v>
      </c>
      <c r="K1532" s="68" t="s">
        <v>29</v>
      </c>
      <c r="L1532" s="57" t="s">
        <v>5421</v>
      </c>
      <c r="M1532" s="57" t="s">
        <v>5422</v>
      </c>
      <c r="N1532" s="57" t="s">
        <v>5423</v>
      </c>
      <c r="O1532" s="57" t="s">
        <v>5424</v>
      </c>
      <c r="P1532" s="69" t="s">
        <v>5434</v>
      </c>
      <c r="Q1532" s="57" t="s">
        <v>5435</v>
      </c>
      <c r="R1532" s="57" t="s">
        <v>5436</v>
      </c>
      <c r="S1532" s="57" t="s">
        <v>5436</v>
      </c>
      <c r="T1532" s="57" t="s">
        <v>5436</v>
      </c>
      <c r="U1532" s="49"/>
      <c r="V1532" s="49"/>
      <c r="W1532" s="49"/>
    </row>
    <row r="1533" spans="2:23" ht="72" x14ac:dyDescent="0.3">
      <c r="B1533" s="65" t="s">
        <v>228</v>
      </c>
      <c r="C1533" s="65" t="s">
        <v>44</v>
      </c>
      <c r="F1533" s="68" t="s">
        <v>29</v>
      </c>
      <c r="G1533" s="68" t="s">
        <v>29</v>
      </c>
      <c r="H1533" s="68" t="s">
        <v>29</v>
      </c>
      <c r="I1533" s="68" t="s">
        <v>29</v>
      </c>
      <c r="J1533" s="68" t="s">
        <v>29</v>
      </c>
      <c r="K1533" s="68" t="s">
        <v>29</v>
      </c>
      <c r="L1533" s="57" t="s">
        <v>5401</v>
      </c>
      <c r="M1533" s="57" t="s">
        <v>5402</v>
      </c>
      <c r="N1533" s="57" t="s">
        <v>5403</v>
      </c>
      <c r="O1533" s="57" t="s">
        <v>5404</v>
      </c>
      <c r="P1533" s="69" t="s">
        <v>5437</v>
      </c>
      <c r="Q1533" s="57" t="s">
        <v>5438</v>
      </c>
      <c r="R1533" s="57" t="s">
        <v>5439</v>
      </c>
      <c r="S1533" s="57" t="s">
        <v>5439</v>
      </c>
      <c r="T1533" s="57" t="s">
        <v>5439</v>
      </c>
      <c r="U1533" s="49"/>
      <c r="V1533" s="49"/>
      <c r="W1533" s="49"/>
    </row>
    <row r="1534" spans="2:23" ht="72" x14ac:dyDescent="0.3">
      <c r="B1534" s="65" t="s">
        <v>228</v>
      </c>
      <c r="C1534" s="65" t="s">
        <v>44</v>
      </c>
      <c r="F1534" s="68" t="s">
        <v>29</v>
      </c>
      <c r="G1534" s="68" t="s">
        <v>29</v>
      </c>
      <c r="H1534" s="68" t="s">
        <v>29</v>
      </c>
      <c r="I1534" s="68" t="s">
        <v>29</v>
      </c>
      <c r="J1534" s="68" t="s">
        <v>29</v>
      </c>
      <c r="K1534" s="68" t="s">
        <v>29</v>
      </c>
      <c r="L1534" s="57" t="s">
        <v>5401</v>
      </c>
      <c r="M1534" s="57" t="s">
        <v>5402</v>
      </c>
      <c r="N1534" s="57" t="s">
        <v>5403</v>
      </c>
      <c r="O1534" s="57" t="s">
        <v>5404</v>
      </c>
      <c r="P1534" s="69" t="s">
        <v>5440</v>
      </c>
      <c r="Q1534" s="57" t="s">
        <v>5441</v>
      </c>
      <c r="R1534" s="57" t="s">
        <v>5442</v>
      </c>
      <c r="S1534" s="57" t="s">
        <v>5442</v>
      </c>
      <c r="T1534" s="57" t="s">
        <v>5442</v>
      </c>
      <c r="U1534" s="49"/>
      <c r="V1534" s="49"/>
      <c r="W1534" s="49"/>
    </row>
    <row r="1535" spans="2:23" ht="72" x14ac:dyDescent="0.3">
      <c r="B1535" s="65" t="s">
        <v>228</v>
      </c>
      <c r="C1535" s="65" t="s">
        <v>44</v>
      </c>
      <c r="F1535" s="68" t="s">
        <v>29</v>
      </c>
      <c r="G1535" s="68" t="s">
        <v>29</v>
      </c>
      <c r="H1535" s="68" t="s">
        <v>29</v>
      </c>
      <c r="I1535" s="68" t="s">
        <v>29</v>
      </c>
      <c r="J1535" s="68" t="s">
        <v>29</v>
      </c>
      <c r="K1535" s="68" t="s">
        <v>29</v>
      </c>
      <c r="L1535" s="57" t="s">
        <v>5401</v>
      </c>
      <c r="M1535" s="57" t="s">
        <v>5402</v>
      </c>
      <c r="N1535" s="57" t="s">
        <v>5403</v>
      </c>
      <c r="O1535" s="57" t="s">
        <v>5404</v>
      </c>
      <c r="P1535" s="69" t="s">
        <v>5443</v>
      </c>
      <c r="Q1535" s="57" t="s">
        <v>5444</v>
      </c>
      <c r="R1535" s="57" t="s">
        <v>5445</v>
      </c>
      <c r="S1535" s="57" t="s">
        <v>5445</v>
      </c>
      <c r="T1535" s="57" t="s">
        <v>5445</v>
      </c>
      <c r="U1535" s="49"/>
      <c r="V1535" s="49"/>
      <c r="W1535" s="49"/>
    </row>
    <row r="1536" spans="2:23" ht="86.4" x14ac:dyDescent="0.3">
      <c r="B1536" s="65" t="s">
        <v>27</v>
      </c>
      <c r="C1536" s="65" t="s">
        <v>44</v>
      </c>
      <c r="F1536" s="68" t="s">
        <v>29</v>
      </c>
      <c r="G1536" s="68" t="s">
        <v>29</v>
      </c>
      <c r="H1536" s="68" t="s">
        <v>29</v>
      </c>
      <c r="I1536" s="68" t="s">
        <v>29</v>
      </c>
      <c r="J1536" s="68" t="s">
        <v>29</v>
      </c>
      <c r="K1536" s="68" t="s">
        <v>29</v>
      </c>
      <c r="L1536" s="57" t="s">
        <v>5228</v>
      </c>
      <c r="M1536" s="57" t="s">
        <v>1315</v>
      </c>
      <c r="N1536" s="57" t="s">
        <v>5350</v>
      </c>
      <c r="O1536" s="57" t="s">
        <v>5351</v>
      </c>
      <c r="P1536" s="69" t="s">
        <v>5446</v>
      </c>
      <c r="Q1536" s="57" t="s">
        <v>5447</v>
      </c>
      <c r="R1536" s="57" t="s">
        <v>5448</v>
      </c>
      <c r="S1536" s="57" t="s">
        <v>5400</v>
      </c>
      <c r="T1536" s="57" t="s">
        <v>5400</v>
      </c>
      <c r="U1536" s="49"/>
      <c r="V1536" s="49"/>
      <c r="W1536" s="49"/>
    </row>
    <row r="1537" spans="2:23" ht="86.4" x14ac:dyDescent="0.3">
      <c r="B1537" s="65" t="s">
        <v>27</v>
      </c>
      <c r="C1537" s="65" t="s">
        <v>44</v>
      </c>
      <c r="F1537" s="68" t="s">
        <v>29</v>
      </c>
      <c r="G1537" s="68" t="s">
        <v>29</v>
      </c>
      <c r="H1537" s="68" t="s">
        <v>29</v>
      </c>
      <c r="I1537" s="68" t="s">
        <v>29</v>
      </c>
      <c r="J1537" s="68" t="s">
        <v>29</v>
      </c>
      <c r="K1537" s="68" t="s">
        <v>29</v>
      </c>
      <c r="L1537" s="57" t="s">
        <v>5228</v>
      </c>
      <c r="M1537" s="57" t="s">
        <v>1315</v>
      </c>
      <c r="N1537" s="57" t="s">
        <v>5350</v>
      </c>
      <c r="O1537" s="57" t="s">
        <v>5351</v>
      </c>
      <c r="P1537" s="69" t="s">
        <v>5449</v>
      </c>
      <c r="Q1537" s="57" t="s">
        <v>5450</v>
      </c>
      <c r="R1537" s="57" t="s">
        <v>5451</v>
      </c>
      <c r="S1537" s="57" t="s">
        <v>5451</v>
      </c>
      <c r="T1537" s="57" t="s">
        <v>5451</v>
      </c>
      <c r="U1537" s="49"/>
      <c r="V1537" s="49"/>
      <c r="W1537" s="49"/>
    </row>
    <row r="1538" spans="2:23" ht="72" x14ac:dyDescent="0.3">
      <c r="B1538" s="65" t="s">
        <v>27</v>
      </c>
      <c r="C1538" s="67" t="s">
        <v>28</v>
      </c>
      <c r="E1538" s="51">
        <v>2</v>
      </c>
      <c r="F1538" s="68" t="s">
        <v>29</v>
      </c>
      <c r="G1538" s="65" t="s">
        <v>30</v>
      </c>
      <c r="H1538" s="68" t="s">
        <v>29</v>
      </c>
      <c r="I1538" s="68" t="s">
        <v>29</v>
      </c>
      <c r="J1538" s="68" t="s">
        <v>29</v>
      </c>
      <c r="K1538" s="68" t="s">
        <v>29</v>
      </c>
      <c r="L1538" s="57" t="s">
        <v>5228</v>
      </c>
      <c r="M1538" s="57" t="s">
        <v>1315</v>
      </c>
      <c r="N1538" s="57" t="s">
        <v>5350</v>
      </c>
      <c r="O1538" s="57" t="s">
        <v>5452</v>
      </c>
      <c r="P1538" s="69" t="s">
        <v>5453</v>
      </c>
      <c r="Q1538" s="57" t="s">
        <v>5454</v>
      </c>
      <c r="R1538" s="57" t="s">
        <v>5455</v>
      </c>
      <c r="S1538" s="57" t="s">
        <v>5455</v>
      </c>
      <c r="T1538" s="57" t="s">
        <v>5455</v>
      </c>
      <c r="U1538" s="49"/>
      <c r="V1538" s="49"/>
      <c r="W1538" s="49"/>
    </row>
    <row r="1539" spans="2:23" ht="172.8" x14ac:dyDescent="0.3">
      <c r="B1539" s="65" t="s">
        <v>27</v>
      </c>
      <c r="C1539" s="70" t="s">
        <v>77</v>
      </c>
      <c r="E1539" s="51">
        <v>10</v>
      </c>
      <c r="F1539" s="65" t="s">
        <v>30</v>
      </c>
      <c r="G1539" s="65" t="s">
        <v>30</v>
      </c>
      <c r="H1539" s="68" t="s">
        <v>29</v>
      </c>
      <c r="I1539" s="65" t="s">
        <v>30</v>
      </c>
      <c r="J1539" s="65" t="s">
        <v>30</v>
      </c>
      <c r="K1539" s="65" t="s">
        <v>30</v>
      </c>
      <c r="L1539" s="57" t="s">
        <v>5228</v>
      </c>
      <c r="M1539" s="57" t="s">
        <v>1315</v>
      </c>
      <c r="N1539" s="57" t="s">
        <v>5350</v>
      </c>
      <c r="O1539" s="57" t="s">
        <v>5456</v>
      </c>
      <c r="P1539" s="69" t="s">
        <v>5457</v>
      </c>
      <c r="Q1539" s="57" t="s">
        <v>5458</v>
      </c>
      <c r="R1539" s="57" t="s">
        <v>5459</v>
      </c>
      <c r="S1539" s="57" t="s">
        <v>5459</v>
      </c>
      <c r="T1539" s="57" t="s">
        <v>5459</v>
      </c>
      <c r="U1539" s="49"/>
      <c r="V1539" s="49"/>
      <c r="W1539" s="49"/>
    </row>
    <row r="1540" spans="2:23" ht="72" x14ac:dyDescent="0.3">
      <c r="B1540" s="65" t="s">
        <v>27</v>
      </c>
      <c r="C1540" s="67" t="s">
        <v>28</v>
      </c>
      <c r="E1540" s="51">
        <v>1</v>
      </c>
      <c r="F1540" s="68" t="s">
        <v>29</v>
      </c>
      <c r="G1540" s="65" t="s">
        <v>30</v>
      </c>
      <c r="H1540" s="68" t="s">
        <v>29</v>
      </c>
      <c r="I1540" s="68" t="s">
        <v>29</v>
      </c>
      <c r="J1540" s="68" t="s">
        <v>29</v>
      </c>
      <c r="K1540" s="68" t="s">
        <v>29</v>
      </c>
      <c r="L1540" s="57" t="s">
        <v>5228</v>
      </c>
      <c r="M1540" s="57" t="s">
        <v>1315</v>
      </c>
      <c r="N1540" s="57" t="s">
        <v>5350</v>
      </c>
      <c r="O1540" s="57" t="s">
        <v>5452</v>
      </c>
      <c r="P1540" s="69" t="s">
        <v>5460</v>
      </c>
      <c r="Q1540" s="57" t="s">
        <v>5461</v>
      </c>
      <c r="R1540" s="57" t="s">
        <v>5462</v>
      </c>
      <c r="S1540" s="57" t="s">
        <v>5462</v>
      </c>
      <c r="T1540" s="57" t="s">
        <v>5462</v>
      </c>
      <c r="U1540" s="49"/>
      <c r="V1540" s="49"/>
      <c r="W1540" s="49"/>
    </row>
    <row r="1541" spans="2:23" ht="72" x14ac:dyDescent="0.3">
      <c r="B1541" s="65" t="s">
        <v>27</v>
      </c>
      <c r="C1541" s="70" t="s">
        <v>77</v>
      </c>
      <c r="E1541" s="51">
        <v>3</v>
      </c>
      <c r="F1541" s="65" t="s">
        <v>30</v>
      </c>
      <c r="G1541" s="65" t="s">
        <v>30</v>
      </c>
      <c r="H1541" s="68" t="s">
        <v>29</v>
      </c>
      <c r="I1541" s="65" t="s">
        <v>30</v>
      </c>
      <c r="J1541" s="65" t="s">
        <v>30</v>
      </c>
      <c r="K1541" s="65" t="s">
        <v>30</v>
      </c>
      <c r="L1541" s="57" t="s">
        <v>5228</v>
      </c>
      <c r="M1541" s="57" t="s">
        <v>1315</v>
      </c>
      <c r="N1541" s="57" t="s">
        <v>5350</v>
      </c>
      <c r="O1541" s="57" t="s">
        <v>5452</v>
      </c>
      <c r="P1541" s="69" t="s">
        <v>5463</v>
      </c>
      <c r="Q1541" s="57" t="s">
        <v>5464</v>
      </c>
      <c r="R1541" s="57" t="s">
        <v>5465</v>
      </c>
      <c r="S1541" s="57" t="s">
        <v>5465</v>
      </c>
      <c r="T1541" s="57" t="s">
        <v>5465</v>
      </c>
      <c r="U1541" s="49"/>
      <c r="V1541" s="49"/>
      <c r="W1541" s="49"/>
    </row>
    <row r="1542" spans="2:23" ht="72" x14ac:dyDescent="0.3">
      <c r="B1542" s="65" t="s">
        <v>27</v>
      </c>
      <c r="C1542" s="65" t="s">
        <v>44</v>
      </c>
      <c r="F1542" s="68" t="s">
        <v>29</v>
      </c>
      <c r="G1542" s="68" t="s">
        <v>29</v>
      </c>
      <c r="H1542" s="68" t="s">
        <v>29</v>
      </c>
      <c r="I1542" s="68" t="s">
        <v>29</v>
      </c>
      <c r="J1542" s="68" t="s">
        <v>29</v>
      </c>
      <c r="K1542" s="68" t="s">
        <v>29</v>
      </c>
      <c r="L1542" s="57" t="s">
        <v>5228</v>
      </c>
      <c r="M1542" s="57" t="s">
        <v>1315</v>
      </c>
      <c r="N1542" s="57" t="s">
        <v>5350</v>
      </c>
      <c r="O1542" s="57" t="s">
        <v>5452</v>
      </c>
      <c r="P1542" s="69" t="s">
        <v>5466</v>
      </c>
      <c r="Q1542" s="57" t="s">
        <v>5467</v>
      </c>
      <c r="R1542" s="57" t="s">
        <v>5468</v>
      </c>
      <c r="S1542" s="57" t="s">
        <v>5468</v>
      </c>
      <c r="T1542" s="57" t="s">
        <v>5468</v>
      </c>
      <c r="U1542" s="49"/>
      <c r="V1542" s="49"/>
      <c r="W1542" s="49"/>
    </row>
    <row r="1543" spans="2:23" ht="86.4" x14ac:dyDescent="0.3">
      <c r="B1543" s="65" t="s">
        <v>154</v>
      </c>
      <c r="C1543" s="65" t="s">
        <v>44</v>
      </c>
      <c r="F1543" s="68" t="s">
        <v>29</v>
      </c>
      <c r="G1543" s="68" t="s">
        <v>29</v>
      </c>
      <c r="H1543" s="68" t="s">
        <v>29</v>
      </c>
      <c r="I1543" s="68" t="s">
        <v>29</v>
      </c>
      <c r="J1543" s="68" t="s">
        <v>29</v>
      </c>
      <c r="K1543" s="68" t="s">
        <v>29</v>
      </c>
      <c r="L1543" s="57" t="s">
        <v>5311</v>
      </c>
      <c r="M1543" s="57" t="s">
        <v>5312</v>
      </c>
      <c r="N1543" s="57" t="s">
        <v>5395</v>
      </c>
      <c r="O1543" s="57" t="s">
        <v>5469</v>
      </c>
      <c r="P1543" s="69" t="s">
        <v>5470</v>
      </c>
      <c r="Q1543" s="57" t="s">
        <v>5471</v>
      </c>
      <c r="R1543" s="57" t="s">
        <v>5472</v>
      </c>
      <c r="S1543" s="57" t="s">
        <v>5473</v>
      </c>
      <c r="T1543" s="57" t="s">
        <v>5473</v>
      </c>
      <c r="U1543" s="49"/>
      <c r="V1543" s="49"/>
      <c r="W1543" s="49"/>
    </row>
    <row r="1544" spans="2:23" ht="72" x14ac:dyDescent="0.3">
      <c r="B1544" s="65" t="s">
        <v>27</v>
      </c>
      <c r="C1544" s="65" t="s">
        <v>44</v>
      </c>
      <c r="F1544" s="68" t="s">
        <v>29</v>
      </c>
      <c r="G1544" s="68" t="s">
        <v>29</v>
      </c>
      <c r="H1544" s="68" t="s">
        <v>29</v>
      </c>
      <c r="I1544" s="68" t="s">
        <v>29</v>
      </c>
      <c r="J1544" s="68" t="s">
        <v>29</v>
      </c>
      <c r="K1544" s="68" t="s">
        <v>29</v>
      </c>
      <c r="L1544" s="57" t="s">
        <v>5228</v>
      </c>
      <c r="M1544" s="57" t="s">
        <v>1315</v>
      </c>
      <c r="N1544" s="57" t="s">
        <v>5350</v>
      </c>
      <c r="O1544" s="57" t="s">
        <v>5452</v>
      </c>
      <c r="P1544" s="69" t="s">
        <v>5474</v>
      </c>
      <c r="Q1544" s="57" t="s">
        <v>5475</v>
      </c>
      <c r="R1544" s="57" t="s">
        <v>5476</v>
      </c>
      <c r="S1544" s="57" t="s">
        <v>5476</v>
      </c>
      <c r="T1544" s="57" t="s">
        <v>5476</v>
      </c>
      <c r="U1544" s="49"/>
      <c r="V1544" s="49"/>
      <c r="W1544" s="49"/>
    </row>
    <row r="1545" spans="2:23" ht="86.4" x14ac:dyDescent="0.3">
      <c r="B1545" s="65" t="s">
        <v>27</v>
      </c>
      <c r="C1545" s="65" t="s">
        <v>44</v>
      </c>
      <c r="F1545" s="68" t="s">
        <v>29</v>
      </c>
      <c r="G1545" s="68" t="s">
        <v>29</v>
      </c>
      <c r="H1545" s="68" t="s">
        <v>29</v>
      </c>
      <c r="I1545" s="68" t="s">
        <v>29</v>
      </c>
      <c r="J1545" s="68" t="s">
        <v>29</v>
      </c>
      <c r="K1545" s="68" t="s">
        <v>29</v>
      </c>
      <c r="L1545" s="57" t="s">
        <v>5228</v>
      </c>
      <c r="M1545" s="57" t="s">
        <v>1315</v>
      </c>
      <c r="N1545" s="57" t="s">
        <v>5350</v>
      </c>
      <c r="O1545" s="57" t="s">
        <v>5452</v>
      </c>
      <c r="P1545" s="69" t="s">
        <v>5477</v>
      </c>
      <c r="Q1545" s="57" t="s">
        <v>5478</v>
      </c>
      <c r="R1545" s="57" t="s">
        <v>5479</v>
      </c>
      <c r="S1545" s="57" t="s">
        <v>5473</v>
      </c>
      <c r="T1545" s="57" t="s">
        <v>5473</v>
      </c>
      <c r="U1545" s="49"/>
      <c r="V1545" s="49"/>
      <c r="W1545" s="49"/>
    </row>
    <row r="1546" spans="2:23" ht="72" x14ac:dyDescent="0.3">
      <c r="B1546" s="65" t="s">
        <v>27</v>
      </c>
      <c r="C1546" s="65" t="s">
        <v>44</v>
      </c>
      <c r="F1546" s="68" t="s">
        <v>29</v>
      </c>
      <c r="G1546" s="68" t="s">
        <v>29</v>
      </c>
      <c r="H1546" s="68" t="s">
        <v>29</v>
      </c>
      <c r="I1546" s="68" t="s">
        <v>29</v>
      </c>
      <c r="J1546" s="68" t="s">
        <v>29</v>
      </c>
      <c r="K1546" s="68" t="s">
        <v>29</v>
      </c>
      <c r="L1546" s="57" t="s">
        <v>5228</v>
      </c>
      <c r="M1546" s="57" t="s">
        <v>1315</v>
      </c>
      <c r="N1546" s="57" t="s">
        <v>5350</v>
      </c>
      <c r="O1546" s="57" t="s">
        <v>5452</v>
      </c>
      <c r="P1546" s="69" t="s">
        <v>5480</v>
      </c>
      <c r="Q1546" s="57" t="s">
        <v>5481</v>
      </c>
      <c r="R1546" s="57" t="s">
        <v>5482</v>
      </c>
      <c r="S1546" s="57" t="s">
        <v>5482</v>
      </c>
      <c r="T1546" s="57" t="s">
        <v>5482</v>
      </c>
      <c r="U1546" s="49"/>
      <c r="V1546" s="49"/>
      <c r="W1546" s="49"/>
    </row>
    <row r="1547" spans="2:23" ht="72" x14ac:dyDescent="0.3">
      <c r="B1547" s="65" t="s">
        <v>51</v>
      </c>
      <c r="C1547" s="65" t="s">
        <v>44</v>
      </c>
      <c r="F1547" s="68" t="s">
        <v>29</v>
      </c>
      <c r="G1547" s="68" t="s">
        <v>29</v>
      </c>
      <c r="H1547" s="68" t="s">
        <v>29</v>
      </c>
      <c r="I1547" s="68" t="s">
        <v>29</v>
      </c>
      <c r="J1547" s="68" t="s">
        <v>29</v>
      </c>
      <c r="K1547" s="68" t="s">
        <v>29</v>
      </c>
      <c r="L1547" s="57" t="s">
        <v>5421</v>
      </c>
      <c r="M1547" s="57" t="s">
        <v>5422</v>
      </c>
      <c r="N1547" s="57" t="s">
        <v>5423</v>
      </c>
      <c r="O1547" s="57" t="s">
        <v>5483</v>
      </c>
      <c r="P1547" s="69" t="s">
        <v>5484</v>
      </c>
      <c r="Q1547" s="57" t="s">
        <v>5485</v>
      </c>
      <c r="R1547" s="57" t="s">
        <v>5486</v>
      </c>
      <c r="S1547" s="57" t="s">
        <v>5486</v>
      </c>
      <c r="T1547" s="57" t="s">
        <v>5486</v>
      </c>
      <c r="U1547" s="49"/>
      <c r="V1547" s="49"/>
      <c r="W1547" s="49"/>
    </row>
    <row r="1548" spans="2:23" ht="115.2" x14ac:dyDescent="0.3">
      <c r="B1548" s="65" t="s">
        <v>27</v>
      </c>
      <c r="C1548" s="67" t="s">
        <v>28</v>
      </c>
      <c r="E1548" s="51">
        <v>3</v>
      </c>
      <c r="F1548" s="68" t="s">
        <v>29</v>
      </c>
      <c r="G1548" s="65" t="s">
        <v>30</v>
      </c>
      <c r="H1548" s="68" t="s">
        <v>29</v>
      </c>
      <c r="I1548" s="68" t="s">
        <v>29</v>
      </c>
      <c r="J1548" s="68" t="s">
        <v>29</v>
      </c>
      <c r="K1548" s="68" t="s">
        <v>29</v>
      </c>
      <c r="L1548" s="57" t="s">
        <v>5228</v>
      </c>
      <c r="M1548" s="57" t="s">
        <v>1315</v>
      </c>
      <c r="N1548" s="57" t="s">
        <v>5350</v>
      </c>
      <c r="O1548" s="57" t="s">
        <v>5487</v>
      </c>
      <c r="P1548" s="69" t="s">
        <v>5488</v>
      </c>
      <c r="Q1548" s="57" t="s">
        <v>5489</v>
      </c>
      <c r="R1548" s="57" t="s">
        <v>5490</v>
      </c>
      <c r="S1548" s="57" t="s">
        <v>5490</v>
      </c>
      <c r="T1548" s="57" t="s">
        <v>5490</v>
      </c>
      <c r="U1548" s="49"/>
      <c r="V1548" s="49"/>
      <c r="W1548" s="49"/>
    </row>
    <row r="1549" spans="2:23" ht="115.2" x14ac:dyDescent="0.3">
      <c r="B1549" s="65" t="s">
        <v>27</v>
      </c>
      <c r="C1549" s="65" t="s">
        <v>44</v>
      </c>
      <c r="F1549" s="68" t="s">
        <v>29</v>
      </c>
      <c r="G1549" s="68" t="s">
        <v>29</v>
      </c>
      <c r="H1549" s="68" t="s">
        <v>29</v>
      </c>
      <c r="I1549" s="68" t="s">
        <v>29</v>
      </c>
      <c r="J1549" s="68" t="s">
        <v>29</v>
      </c>
      <c r="K1549" s="68" t="s">
        <v>29</v>
      </c>
      <c r="L1549" s="57" t="s">
        <v>5228</v>
      </c>
      <c r="M1549" s="57" t="s">
        <v>1315</v>
      </c>
      <c r="N1549" s="57" t="s">
        <v>5350</v>
      </c>
      <c r="O1549" s="57" t="s">
        <v>5487</v>
      </c>
      <c r="P1549" s="69" t="s">
        <v>5491</v>
      </c>
      <c r="Q1549" s="57" t="s">
        <v>5492</v>
      </c>
      <c r="R1549" s="57" t="s">
        <v>5493</v>
      </c>
      <c r="S1549" s="57" t="s">
        <v>5493</v>
      </c>
      <c r="T1549" s="57" t="s">
        <v>5493</v>
      </c>
      <c r="U1549" s="49"/>
      <c r="V1549" s="49"/>
      <c r="W1549" s="49"/>
    </row>
    <row r="1550" spans="2:23" ht="115.2" x14ac:dyDescent="0.3">
      <c r="B1550" s="65" t="s">
        <v>27</v>
      </c>
      <c r="C1550" s="65" t="s">
        <v>44</v>
      </c>
      <c r="F1550" s="68" t="s">
        <v>29</v>
      </c>
      <c r="G1550" s="68" t="s">
        <v>29</v>
      </c>
      <c r="H1550" s="68" t="s">
        <v>29</v>
      </c>
      <c r="I1550" s="68" t="s">
        <v>29</v>
      </c>
      <c r="J1550" s="68" t="s">
        <v>29</v>
      </c>
      <c r="K1550" s="68" t="s">
        <v>29</v>
      </c>
      <c r="L1550" s="57" t="s">
        <v>5228</v>
      </c>
      <c r="M1550" s="57" t="s">
        <v>1315</v>
      </c>
      <c r="N1550" s="57" t="s">
        <v>5350</v>
      </c>
      <c r="O1550" s="57" t="s">
        <v>5487</v>
      </c>
      <c r="P1550" s="69" t="s">
        <v>5494</v>
      </c>
      <c r="Q1550" s="57" t="s">
        <v>5495</v>
      </c>
      <c r="R1550" s="57" t="s">
        <v>5496</v>
      </c>
      <c r="S1550" s="57" t="s">
        <v>5496</v>
      </c>
      <c r="T1550" s="57" t="s">
        <v>5496</v>
      </c>
      <c r="U1550" s="49"/>
      <c r="V1550" s="49"/>
      <c r="W1550" s="49"/>
    </row>
    <row r="1551" spans="2:23" ht="115.2" x14ac:dyDescent="0.3">
      <c r="B1551" s="65" t="s">
        <v>27</v>
      </c>
      <c r="C1551" s="65" t="s">
        <v>44</v>
      </c>
      <c r="F1551" s="68" t="s">
        <v>29</v>
      </c>
      <c r="G1551" s="68" t="s">
        <v>29</v>
      </c>
      <c r="H1551" s="68" t="s">
        <v>29</v>
      </c>
      <c r="I1551" s="68" t="s">
        <v>29</v>
      </c>
      <c r="J1551" s="68" t="s">
        <v>29</v>
      </c>
      <c r="K1551" s="68" t="s">
        <v>29</v>
      </c>
      <c r="L1551" s="57" t="s">
        <v>5228</v>
      </c>
      <c r="M1551" s="57" t="s">
        <v>1315</v>
      </c>
      <c r="N1551" s="57" t="s">
        <v>5350</v>
      </c>
      <c r="O1551" s="57" t="s">
        <v>5487</v>
      </c>
      <c r="P1551" s="69" t="s">
        <v>5497</v>
      </c>
      <c r="Q1551" s="57" t="s">
        <v>5498</v>
      </c>
      <c r="R1551" s="57" t="s">
        <v>5499</v>
      </c>
      <c r="S1551" s="57" t="s">
        <v>5499</v>
      </c>
      <c r="T1551" s="57" t="s">
        <v>5499</v>
      </c>
      <c r="U1551" s="49"/>
      <c r="V1551" s="49"/>
      <c r="W1551" s="49"/>
    </row>
    <row r="1552" spans="2:23" ht="115.2" x14ac:dyDescent="0.3">
      <c r="B1552" s="65" t="s">
        <v>27</v>
      </c>
      <c r="C1552" s="65" t="s">
        <v>44</v>
      </c>
      <c r="F1552" s="68" t="s">
        <v>29</v>
      </c>
      <c r="G1552" s="68" t="s">
        <v>29</v>
      </c>
      <c r="H1552" s="68" t="s">
        <v>29</v>
      </c>
      <c r="I1552" s="68" t="s">
        <v>29</v>
      </c>
      <c r="J1552" s="68" t="s">
        <v>29</v>
      </c>
      <c r="K1552" s="68" t="s">
        <v>29</v>
      </c>
      <c r="L1552" s="57" t="s">
        <v>5228</v>
      </c>
      <c r="M1552" s="57" t="s">
        <v>1315</v>
      </c>
      <c r="N1552" s="57" t="s">
        <v>5350</v>
      </c>
      <c r="O1552" s="57" t="s">
        <v>5487</v>
      </c>
      <c r="P1552" s="69" t="s">
        <v>5500</v>
      </c>
      <c r="Q1552" s="57" t="s">
        <v>5501</v>
      </c>
      <c r="R1552" s="57" t="s">
        <v>5502</v>
      </c>
      <c r="S1552" s="57" t="s">
        <v>5502</v>
      </c>
      <c r="T1552" s="57" t="s">
        <v>5502</v>
      </c>
      <c r="U1552" s="49"/>
      <c r="V1552" s="49"/>
      <c r="W1552" s="49"/>
    </row>
    <row r="1553" spans="2:23" ht="115.2" x14ac:dyDescent="0.3">
      <c r="B1553" s="65" t="s">
        <v>27</v>
      </c>
      <c r="C1553" s="65" t="s">
        <v>44</v>
      </c>
      <c r="F1553" s="68" t="s">
        <v>29</v>
      </c>
      <c r="G1553" s="68" t="s">
        <v>29</v>
      </c>
      <c r="H1553" s="68" t="s">
        <v>29</v>
      </c>
      <c r="I1553" s="68" t="s">
        <v>29</v>
      </c>
      <c r="J1553" s="68" t="s">
        <v>29</v>
      </c>
      <c r="K1553" s="68" t="s">
        <v>29</v>
      </c>
      <c r="L1553" s="57" t="s">
        <v>5228</v>
      </c>
      <c r="M1553" s="57" t="s">
        <v>1315</v>
      </c>
      <c r="N1553" s="57" t="s">
        <v>5350</v>
      </c>
      <c r="O1553" s="57" t="s">
        <v>5487</v>
      </c>
      <c r="P1553" s="69" t="s">
        <v>5503</v>
      </c>
      <c r="Q1553" s="57" t="s">
        <v>5504</v>
      </c>
      <c r="R1553" s="57" t="s">
        <v>5505</v>
      </c>
      <c r="S1553" s="57" t="s">
        <v>5505</v>
      </c>
      <c r="T1553" s="57" t="s">
        <v>5505</v>
      </c>
      <c r="U1553" s="49"/>
      <c r="V1553" s="49"/>
      <c r="W1553" s="49"/>
    </row>
    <row r="1554" spans="2:23" ht="115.2" x14ac:dyDescent="0.3">
      <c r="B1554" s="65" t="s">
        <v>27</v>
      </c>
      <c r="C1554" s="65" t="s">
        <v>44</v>
      </c>
      <c r="F1554" s="68" t="s">
        <v>29</v>
      </c>
      <c r="G1554" s="68" t="s">
        <v>29</v>
      </c>
      <c r="H1554" s="68" t="s">
        <v>29</v>
      </c>
      <c r="I1554" s="68" t="s">
        <v>29</v>
      </c>
      <c r="J1554" s="68" t="s">
        <v>29</v>
      </c>
      <c r="K1554" s="68" t="s">
        <v>29</v>
      </c>
      <c r="L1554" s="57" t="s">
        <v>5228</v>
      </c>
      <c r="M1554" s="57" t="s">
        <v>1315</v>
      </c>
      <c r="N1554" s="57" t="s">
        <v>5350</v>
      </c>
      <c r="O1554" s="57" t="s">
        <v>5487</v>
      </c>
      <c r="P1554" s="69" t="s">
        <v>5506</v>
      </c>
      <c r="Q1554" s="57" t="s">
        <v>5507</v>
      </c>
      <c r="R1554" s="57" t="s">
        <v>5508</v>
      </c>
      <c r="S1554" s="57" t="s">
        <v>5508</v>
      </c>
      <c r="T1554" s="57" t="s">
        <v>5508</v>
      </c>
      <c r="U1554" s="49"/>
      <c r="V1554" s="49"/>
      <c r="W1554" s="49"/>
    </row>
    <row r="1555" spans="2:23" ht="115.2" x14ac:dyDescent="0.3">
      <c r="B1555" s="65" t="s">
        <v>27</v>
      </c>
      <c r="C1555" s="65" t="s">
        <v>44</v>
      </c>
      <c r="F1555" s="68" t="s">
        <v>29</v>
      </c>
      <c r="G1555" s="68" t="s">
        <v>29</v>
      </c>
      <c r="H1555" s="68" t="s">
        <v>29</v>
      </c>
      <c r="I1555" s="68" t="s">
        <v>29</v>
      </c>
      <c r="J1555" s="68" t="s">
        <v>29</v>
      </c>
      <c r="K1555" s="68" t="s">
        <v>29</v>
      </c>
      <c r="L1555" s="57" t="s">
        <v>5228</v>
      </c>
      <c r="M1555" s="57" t="s">
        <v>1315</v>
      </c>
      <c r="N1555" s="57" t="s">
        <v>5350</v>
      </c>
      <c r="O1555" s="57" t="s">
        <v>5487</v>
      </c>
      <c r="P1555" s="69" t="s">
        <v>5509</v>
      </c>
      <c r="Q1555" s="57" t="s">
        <v>5510</v>
      </c>
      <c r="R1555" s="57" t="s">
        <v>5511</v>
      </c>
      <c r="S1555" s="57" t="s">
        <v>5511</v>
      </c>
      <c r="T1555" s="57" t="s">
        <v>5511</v>
      </c>
      <c r="U1555" s="49"/>
      <c r="V1555" s="49"/>
      <c r="W1555" s="49"/>
    </row>
    <row r="1556" spans="2:23" ht="115.2" x14ac:dyDescent="0.3">
      <c r="B1556" s="65" t="s">
        <v>27</v>
      </c>
      <c r="C1556" s="65" t="s">
        <v>44</v>
      </c>
      <c r="F1556" s="68" t="s">
        <v>29</v>
      </c>
      <c r="G1556" s="68" t="s">
        <v>29</v>
      </c>
      <c r="H1556" s="68" t="s">
        <v>29</v>
      </c>
      <c r="I1556" s="68" t="s">
        <v>29</v>
      </c>
      <c r="J1556" s="68" t="s">
        <v>29</v>
      </c>
      <c r="K1556" s="68" t="s">
        <v>29</v>
      </c>
      <c r="L1556" s="57" t="s">
        <v>5228</v>
      </c>
      <c r="M1556" s="57" t="s">
        <v>1315</v>
      </c>
      <c r="N1556" s="57" t="s">
        <v>5350</v>
      </c>
      <c r="O1556" s="57" t="s">
        <v>5487</v>
      </c>
      <c r="P1556" s="69" t="s">
        <v>5512</v>
      </c>
      <c r="Q1556" s="57" t="s">
        <v>5513</v>
      </c>
      <c r="R1556" s="57" t="s">
        <v>5514</v>
      </c>
      <c r="S1556" s="57" t="s">
        <v>5514</v>
      </c>
      <c r="T1556" s="57" t="s">
        <v>5514</v>
      </c>
      <c r="U1556" s="49"/>
      <c r="V1556" s="49"/>
      <c r="W1556" s="49"/>
    </row>
    <row r="1557" spans="2:23" ht="115.2" x14ac:dyDescent="0.3">
      <c r="B1557" s="65" t="s">
        <v>27</v>
      </c>
      <c r="C1557" s="70" t="s">
        <v>77</v>
      </c>
      <c r="E1557" s="51">
        <v>4</v>
      </c>
      <c r="F1557" s="65" t="s">
        <v>30</v>
      </c>
      <c r="G1557" s="65" t="s">
        <v>30</v>
      </c>
      <c r="H1557" s="68" t="s">
        <v>29</v>
      </c>
      <c r="I1557" s="65" t="s">
        <v>30</v>
      </c>
      <c r="J1557" s="65" t="s">
        <v>30</v>
      </c>
      <c r="K1557" s="65" t="s">
        <v>30</v>
      </c>
      <c r="L1557" s="57" t="s">
        <v>5515</v>
      </c>
      <c r="M1557" s="57" t="s">
        <v>3160</v>
      </c>
      <c r="N1557" s="57" t="s">
        <v>5516</v>
      </c>
      <c r="O1557" s="57" t="s">
        <v>5517</v>
      </c>
      <c r="P1557" s="69" t="s">
        <v>5518</v>
      </c>
      <c r="Q1557" s="57" t="s">
        <v>5519</v>
      </c>
      <c r="R1557" s="57" t="s">
        <v>5520</v>
      </c>
      <c r="S1557" s="57" t="s">
        <v>5520</v>
      </c>
      <c r="T1557" s="57" t="s">
        <v>5520</v>
      </c>
      <c r="U1557" s="49"/>
      <c r="V1557" s="49"/>
      <c r="W1557" s="49"/>
    </row>
    <row r="1558" spans="2:23" ht="115.2" x14ac:dyDescent="0.3">
      <c r="B1558" s="65" t="s">
        <v>27</v>
      </c>
      <c r="C1558" s="65" t="s">
        <v>44</v>
      </c>
      <c r="F1558" s="68" t="s">
        <v>29</v>
      </c>
      <c r="G1558" s="68" t="s">
        <v>29</v>
      </c>
      <c r="H1558" s="68" t="s">
        <v>29</v>
      </c>
      <c r="I1558" s="68" t="s">
        <v>29</v>
      </c>
      <c r="J1558" s="68" t="s">
        <v>29</v>
      </c>
      <c r="K1558" s="68" t="s">
        <v>29</v>
      </c>
      <c r="L1558" s="57" t="s">
        <v>5515</v>
      </c>
      <c r="M1558" s="57" t="s">
        <v>3160</v>
      </c>
      <c r="N1558" s="57" t="s">
        <v>5516</v>
      </c>
      <c r="O1558" s="57" t="s">
        <v>5517</v>
      </c>
      <c r="P1558" s="69" t="s">
        <v>5521</v>
      </c>
      <c r="Q1558" s="57" t="s">
        <v>5522</v>
      </c>
      <c r="R1558" s="57" t="s">
        <v>5523</v>
      </c>
      <c r="S1558" s="57" t="s">
        <v>5523</v>
      </c>
      <c r="T1558" s="57" t="s">
        <v>5523</v>
      </c>
      <c r="U1558" s="49"/>
      <c r="V1558" s="49"/>
      <c r="W1558" s="49"/>
    </row>
    <row r="1559" spans="2:23" ht="115.2" x14ac:dyDescent="0.3">
      <c r="B1559" s="65" t="s">
        <v>27</v>
      </c>
      <c r="C1559" s="67" t="s">
        <v>28</v>
      </c>
      <c r="E1559" s="51">
        <v>1</v>
      </c>
      <c r="F1559" s="68" t="s">
        <v>29</v>
      </c>
      <c r="G1559" s="65" t="s">
        <v>30</v>
      </c>
      <c r="H1559" s="68" t="s">
        <v>29</v>
      </c>
      <c r="I1559" s="68" t="s">
        <v>29</v>
      </c>
      <c r="J1559" s="68" t="s">
        <v>29</v>
      </c>
      <c r="K1559" s="68" t="s">
        <v>29</v>
      </c>
      <c r="L1559" s="57" t="s">
        <v>5515</v>
      </c>
      <c r="M1559" s="57" t="s">
        <v>3160</v>
      </c>
      <c r="N1559" s="57" t="s">
        <v>5516</v>
      </c>
      <c r="O1559" s="57" t="s">
        <v>5524</v>
      </c>
      <c r="P1559" s="69" t="s">
        <v>5525</v>
      </c>
      <c r="Q1559" s="57" t="s">
        <v>5526</v>
      </c>
      <c r="R1559" s="57" t="s">
        <v>5527</v>
      </c>
      <c r="S1559" s="57" t="s">
        <v>5527</v>
      </c>
      <c r="T1559" s="57" t="s">
        <v>5527</v>
      </c>
      <c r="U1559" s="49"/>
      <c r="V1559" s="49"/>
      <c r="W1559" s="49"/>
    </row>
    <row r="1560" spans="2:23" ht="115.2" x14ac:dyDescent="0.3">
      <c r="B1560" s="65" t="s">
        <v>27</v>
      </c>
      <c r="C1560" s="70" t="s">
        <v>77</v>
      </c>
      <c r="E1560" s="51">
        <v>4</v>
      </c>
      <c r="F1560" s="65" t="s">
        <v>30</v>
      </c>
      <c r="G1560" s="65" t="s">
        <v>30</v>
      </c>
      <c r="H1560" s="68" t="s">
        <v>29</v>
      </c>
      <c r="I1560" s="65" t="s">
        <v>30</v>
      </c>
      <c r="J1560" s="65" t="s">
        <v>30</v>
      </c>
      <c r="K1560" s="65" t="s">
        <v>30</v>
      </c>
      <c r="L1560" s="57" t="s">
        <v>5515</v>
      </c>
      <c r="M1560" s="57" t="s">
        <v>3160</v>
      </c>
      <c r="N1560" s="57" t="s">
        <v>5516</v>
      </c>
      <c r="O1560" s="57" t="s">
        <v>5524</v>
      </c>
      <c r="P1560" s="69" t="s">
        <v>5528</v>
      </c>
      <c r="Q1560" s="57" t="s">
        <v>5529</v>
      </c>
      <c r="R1560" s="57" t="s">
        <v>5530</v>
      </c>
      <c r="S1560" s="57" t="s">
        <v>5530</v>
      </c>
      <c r="T1560" s="57" t="s">
        <v>5530</v>
      </c>
      <c r="U1560" s="49"/>
      <c r="V1560" s="49"/>
      <c r="W1560" s="49"/>
    </row>
    <row r="1561" spans="2:23" ht="115.2" x14ac:dyDescent="0.3">
      <c r="B1561" s="65" t="s">
        <v>27</v>
      </c>
      <c r="C1561" s="70" t="s">
        <v>77</v>
      </c>
      <c r="E1561" s="51">
        <v>2</v>
      </c>
      <c r="F1561" s="68" t="s">
        <v>29</v>
      </c>
      <c r="G1561" s="68" t="s">
        <v>29</v>
      </c>
      <c r="H1561" s="68" t="s">
        <v>29</v>
      </c>
      <c r="I1561" s="65" t="s">
        <v>30</v>
      </c>
      <c r="J1561" s="65" t="s">
        <v>30</v>
      </c>
      <c r="K1561" s="65" t="s">
        <v>30</v>
      </c>
      <c r="L1561" s="57" t="s">
        <v>5515</v>
      </c>
      <c r="M1561" s="57" t="s">
        <v>3160</v>
      </c>
      <c r="N1561" s="57" t="s">
        <v>5516</v>
      </c>
      <c r="O1561" s="57" t="s">
        <v>5524</v>
      </c>
      <c r="P1561" s="69" t="s">
        <v>5531</v>
      </c>
      <c r="Q1561" s="57" t="s">
        <v>5532</v>
      </c>
      <c r="R1561" s="57" t="s">
        <v>5533</v>
      </c>
      <c r="S1561" s="57" t="s">
        <v>5533</v>
      </c>
      <c r="T1561" s="57" t="s">
        <v>5533</v>
      </c>
      <c r="U1561" s="49"/>
      <c r="V1561" s="49"/>
      <c r="W1561" s="49"/>
    </row>
    <row r="1562" spans="2:23" ht="115.2" x14ac:dyDescent="0.3">
      <c r="B1562" s="65" t="s">
        <v>27</v>
      </c>
      <c r="C1562" s="70" t="s">
        <v>77</v>
      </c>
      <c r="E1562" s="51">
        <v>3</v>
      </c>
      <c r="F1562" s="68" t="s">
        <v>29</v>
      </c>
      <c r="G1562" s="68" t="s">
        <v>29</v>
      </c>
      <c r="H1562" s="68" t="s">
        <v>29</v>
      </c>
      <c r="I1562" s="65" t="s">
        <v>30</v>
      </c>
      <c r="J1562" s="65" t="s">
        <v>30</v>
      </c>
      <c r="K1562" s="65" t="s">
        <v>30</v>
      </c>
      <c r="L1562" s="57" t="s">
        <v>5515</v>
      </c>
      <c r="M1562" s="57" t="s">
        <v>3160</v>
      </c>
      <c r="N1562" s="57" t="s">
        <v>5516</v>
      </c>
      <c r="O1562" s="57" t="s">
        <v>5524</v>
      </c>
      <c r="P1562" s="69" t="s">
        <v>5534</v>
      </c>
      <c r="Q1562" s="57" t="s">
        <v>5535</v>
      </c>
      <c r="R1562" s="57" t="s">
        <v>5536</v>
      </c>
      <c r="S1562" s="57" t="s">
        <v>5536</v>
      </c>
      <c r="T1562" s="57" t="s">
        <v>5536</v>
      </c>
      <c r="U1562" s="49"/>
      <c r="V1562" s="49"/>
      <c r="W1562" s="49"/>
    </row>
    <row r="1563" spans="2:23" ht="115.2" x14ac:dyDescent="0.3">
      <c r="B1563" s="65" t="s">
        <v>27</v>
      </c>
      <c r="C1563" s="70" t="s">
        <v>77</v>
      </c>
      <c r="E1563" s="51">
        <v>10</v>
      </c>
      <c r="F1563" s="65" t="s">
        <v>30</v>
      </c>
      <c r="G1563" s="65" t="s">
        <v>30</v>
      </c>
      <c r="H1563" s="68" t="s">
        <v>29</v>
      </c>
      <c r="I1563" s="65" t="s">
        <v>30</v>
      </c>
      <c r="J1563" s="65" t="s">
        <v>30</v>
      </c>
      <c r="K1563" s="65" t="s">
        <v>30</v>
      </c>
      <c r="L1563" s="57" t="s">
        <v>5515</v>
      </c>
      <c r="M1563" s="57" t="s">
        <v>3160</v>
      </c>
      <c r="N1563" s="57" t="s">
        <v>5516</v>
      </c>
      <c r="O1563" s="57" t="s">
        <v>5524</v>
      </c>
      <c r="P1563" s="69" t="s">
        <v>5537</v>
      </c>
      <c r="Q1563" s="57" t="s">
        <v>5538</v>
      </c>
      <c r="R1563" s="57" t="s">
        <v>5539</v>
      </c>
      <c r="S1563" s="57" t="s">
        <v>5539</v>
      </c>
      <c r="T1563" s="57" t="s">
        <v>5539</v>
      </c>
      <c r="U1563" s="49"/>
      <c r="V1563" s="49"/>
      <c r="W1563" s="49"/>
    </row>
    <row r="1564" spans="2:23" ht="115.2" x14ac:dyDescent="0.3">
      <c r="B1564" s="65" t="s">
        <v>27</v>
      </c>
      <c r="C1564" s="70" t="s">
        <v>77</v>
      </c>
      <c r="E1564" s="51">
        <v>8</v>
      </c>
      <c r="F1564" s="65" t="s">
        <v>30</v>
      </c>
      <c r="G1564" s="65" t="s">
        <v>30</v>
      </c>
      <c r="H1564" s="65" t="s">
        <v>30</v>
      </c>
      <c r="I1564" s="65" t="s">
        <v>30</v>
      </c>
      <c r="J1564" s="65" t="s">
        <v>30</v>
      </c>
      <c r="K1564" s="65" t="s">
        <v>30</v>
      </c>
      <c r="L1564" s="57" t="s">
        <v>5515</v>
      </c>
      <c r="M1564" s="57" t="s">
        <v>3160</v>
      </c>
      <c r="N1564" s="57" t="s">
        <v>5516</v>
      </c>
      <c r="O1564" s="57" t="s">
        <v>5540</v>
      </c>
      <c r="P1564" s="69" t="s">
        <v>5541</v>
      </c>
      <c r="Q1564" s="57" t="s">
        <v>5542</v>
      </c>
      <c r="R1564" s="57" t="s">
        <v>5543</v>
      </c>
      <c r="S1564" s="57" t="s">
        <v>5543</v>
      </c>
      <c r="T1564" s="57" t="s">
        <v>5543</v>
      </c>
      <c r="U1564" s="49"/>
      <c r="V1564" s="49"/>
      <c r="W1564" s="49"/>
    </row>
    <row r="1565" spans="2:23" ht="115.2" x14ac:dyDescent="0.3">
      <c r="B1565" s="65" t="s">
        <v>27</v>
      </c>
      <c r="C1565" s="70" t="s">
        <v>77</v>
      </c>
      <c r="E1565" s="51">
        <v>11</v>
      </c>
      <c r="F1565" s="65" t="s">
        <v>30</v>
      </c>
      <c r="G1565" s="65" t="s">
        <v>30</v>
      </c>
      <c r="H1565" s="68" t="s">
        <v>29</v>
      </c>
      <c r="I1565" s="65" t="s">
        <v>30</v>
      </c>
      <c r="J1565" s="65" t="s">
        <v>30</v>
      </c>
      <c r="K1565" s="65" t="s">
        <v>30</v>
      </c>
      <c r="L1565" s="57" t="s">
        <v>5515</v>
      </c>
      <c r="M1565" s="57" t="s">
        <v>3160</v>
      </c>
      <c r="N1565" s="57" t="s">
        <v>5516</v>
      </c>
      <c r="O1565" s="57" t="s">
        <v>5540</v>
      </c>
      <c r="P1565" s="69" t="s">
        <v>5544</v>
      </c>
      <c r="Q1565" s="57" t="s">
        <v>5545</v>
      </c>
      <c r="R1565" s="57" t="s">
        <v>5546</v>
      </c>
      <c r="S1565" s="57" t="s">
        <v>5547</v>
      </c>
      <c r="T1565" s="57" t="s">
        <v>5546</v>
      </c>
      <c r="U1565" s="49"/>
      <c r="V1565" s="49"/>
      <c r="W1565" s="49"/>
    </row>
    <row r="1566" spans="2:23" ht="115.2" x14ac:dyDescent="0.3">
      <c r="B1566" s="65" t="s">
        <v>27</v>
      </c>
      <c r="C1566" s="67" t="s">
        <v>28</v>
      </c>
      <c r="E1566" s="51">
        <v>5</v>
      </c>
      <c r="F1566" s="68" t="s">
        <v>29</v>
      </c>
      <c r="G1566" s="65" t="s">
        <v>30</v>
      </c>
      <c r="H1566" s="68" t="s">
        <v>29</v>
      </c>
      <c r="I1566" s="68" t="s">
        <v>29</v>
      </c>
      <c r="J1566" s="68" t="s">
        <v>29</v>
      </c>
      <c r="K1566" s="68" t="s">
        <v>29</v>
      </c>
      <c r="L1566" s="57" t="s">
        <v>5515</v>
      </c>
      <c r="M1566" s="57" t="s">
        <v>3160</v>
      </c>
      <c r="N1566" s="57" t="s">
        <v>5516</v>
      </c>
      <c r="O1566" s="57" t="s">
        <v>5540</v>
      </c>
      <c r="P1566" s="69" t="s">
        <v>5548</v>
      </c>
      <c r="Q1566" s="57" t="s">
        <v>5549</v>
      </c>
      <c r="R1566" s="57" t="s">
        <v>5550</v>
      </c>
      <c r="S1566" s="57" t="s">
        <v>5550</v>
      </c>
      <c r="T1566" s="57" t="s">
        <v>5551</v>
      </c>
      <c r="U1566" s="49"/>
      <c r="V1566" s="49"/>
      <c r="W1566" s="49"/>
    </row>
    <row r="1567" spans="2:23" ht="115.2" x14ac:dyDescent="0.3">
      <c r="B1567" s="65" t="s">
        <v>27</v>
      </c>
      <c r="C1567" s="70" t="s">
        <v>77</v>
      </c>
      <c r="E1567" s="51">
        <v>5</v>
      </c>
      <c r="F1567" s="65" t="s">
        <v>30</v>
      </c>
      <c r="G1567" s="68" t="s">
        <v>29</v>
      </c>
      <c r="H1567" s="68" t="s">
        <v>29</v>
      </c>
      <c r="I1567" s="65" t="s">
        <v>30</v>
      </c>
      <c r="J1567" s="65" t="s">
        <v>30</v>
      </c>
      <c r="K1567" s="65" t="s">
        <v>30</v>
      </c>
      <c r="L1567" s="57" t="s">
        <v>5515</v>
      </c>
      <c r="M1567" s="57" t="s">
        <v>3160</v>
      </c>
      <c r="N1567" s="57" t="s">
        <v>5516</v>
      </c>
      <c r="O1567" s="57" t="s">
        <v>5540</v>
      </c>
      <c r="P1567" s="69" t="s">
        <v>5552</v>
      </c>
      <c r="Q1567" s="57" t="s">
        <v>5553</v>
      </c>
      <c r="R1567" s="57" t="s">
        <v>5554</v>
      </c>
      <c r="S1567" s="57" t="s">
        <v>5554</v>
      </c>
      <c r="T1567" s="57" t="s">
        <v>5554</v>
      </c>
      <c r="U1567" s="49"/>
      <c r="V1567" s="49"/>
      <c r="W1567" s="49"/>
    </row>
    <row r="1568" spans="2:23" ht="115.2" x14ac:dyDescent="0.3">
      <c r="B1568" s="65" t="s">
        <v>27</v>
      </c>
      <c r="C1568" s="71" t="s">
        <v>423</v>
      </c>
      <c r="E1568" s="51">
        <v>2</v>
      </c>
      <c r="F1568" s="65" t="s">
        <v>30</v>
      </c>
      <c r="G1568" s="68" t="s">
        <v>29</v>
      </c>
      <c r="H1568" s="68" t="s">
        <v>29</v>
      </c>
      <c r="I1568" s="65" t="s">
        <v>30</v>
      </c>
      <c r="J1568" s="65" t="s">
        <v>30</v>
      </c>
      <c r="K1568" s="68" t="s">
        <v>29</v>
      </c>
      <c r="L1568" s="57" t="s">
        <v>5515</v>
      </c>
      <c r="M1568" s="57" t="s">
        <v>3160</v>
      </c>
      <c r="N1568" s="57" t="s">
        <v>5516</v>
      </c>
      <c r="O1568" s="57" t="s">
        <v>5540</v>
      </c>
      <c r="P1568" s="69" t="s">
        <v>5555</v>
      </c>
      <c r="Q1568" s="57" t="s">
        <v>5556</v>
      </c>
      <c r="R1568" s="57" t="s">
        <v>5557</v>
      </c>
      <c r="S1568" s="57" t="s">
        <v>5557</v>
      </c>
      <c r="T1568" s="57" t="s">
        <v>5557</v>
      </c>
      <c r="U1568" s="49"/>
      <c r="V1568" s="49"/>
      <c r="W1568" s="49"/>
    </row>
    <row r="1569" spans="2:23" ht="115.2" x14ac:dyDescent="0.3">
      <c r="B1569" s="65" t="s">
        <v>27</v>
      </c>
      <c r="C1569" s="67" t="s">
        <v>28</v>
      </c>
      <c r="E1569" s="51">
        <v>1</v>
      </c>
      <c r="F1569" s="68" t="s">
        <v>29</v>
      </c>
      <c r="G1569" s="65" t="s">
        <v>30</v>
      </c>
      <c r="H1569" s="68" t="s">
        <v>29</v>
      </c>
      <c r="I1569" s="68" t="s">
        <v>29</v>
      </c>
      <c r="J1569" s="68" t="s">
        <v>29</v>
      </c>
      <c r="K1569" s="68" t="s">
        <v>29</v>
      </c>
      <c r="L1569" s="57" t="s">
        <v>5515</v>
      </c>
      <c r="M1569" s="57" t="s">
        <v>734</v>
      </c>
      <c r="N1569" s="57" t="s">
        <v>5516</v>
      </c>
      <c r="O1569" s="57" t="s">
        <v>5540</v>
      </c>
      <c r="P1569" s="69" t="s">
        <v>5558</v>
      </c>
      <c r="Q1569" s="57" t="s">
        <v>5559</v>
      </c>
      <c r="R1569" s="57" t="s">
        <v>5560</v>
      </c>
      <c r="S1569" s="57" t="s">
        <v>5560</v>
      </c>
      <c r="T1569" s="57" t="s">
        <v>5560</v>
      </c>
      <c r="U1569" s="49"/>
      <c r="V1569" s="49"/>
      <c r="W1569" s="49"/>
    </row>
    <row r="1570" spans="2:23" ht="115.2" x14ac:dyDescent="0.3">
      <c r="B1570" s="65" t="s">
        <v>27</v>
      </c>
      <c r="C1570" s="70" t="s">
        <v>77</v>
      </c>
      <c r="E1570" s="51">
        <v>3</v>
      </c>
      <c r="F1570" s="68" t="s">
        <v>29</v>
      </c>
      <c r="G1570" s="68" t="s">
        <v>29</v>
      </c>
      <c r="H1570" s="68" t="s">
        <v>29</v>
      </c>
      <c r="I1570" s="65" t="s">
        <v>30</v>
      </c>
      <c r="J1570" s="65" t="s">
        <v>30</v>
      </c>
      <c r="K1570" s="65" t="s">
        <v>30</v>
      </c>
      <c r="L1570" s="57" t="s">
        <v>5515</v>
      </c>
      <c r="M1570" s="57" t="s">
        <v>3160</v>
      </c>
      <c r="N1570" s="57" t="s">
        <v>5516</v>
      </c>
      <c r="O1570" s="57" t="s">
        <v>5540</v>
      </c>
      <c r="P1570" s="69" t="s">
        <v>5561</v>
      </c>
      <c r="Q1570" s="57" t="s">
        <v>5562</v>
      </c>
      <c r="R1570" s="57" t="s">
        <v>5547</v>
      </c>
      <c r="S1570" s="57" t="s">
        <v>5547</v>
      </c>
      <c r="T1570" s="57" t="s">
        <v>5546</v>
      </c>
      <c r="U1570" s="49"/>
      <c r="V1570" s="49"/>
      <c r="W1570" s="49"/>
    </row>
    <row r="1571" spans="2:23" ht="115.2" x14ac:dyDescent="0.3">
      <c r="B1571" s="65" t="s">
        <v>27</v>
      </c>
      <c r="C1571" s="67" t="s">
        <v>28</v>
      </c>
      <c r="E1571" s="51">
        <v>1</v>
      </c>
      <c r="F1571" s="68" t="s">
        <v>29</v>
      </c>
      <c r="G1571" s="65" t="s">
        <v>30</v>
      </c>
      <c r="H1571" s="68" t="s">
        <v>29</v>
      </c>
      <c r="I1571" s="68" t="s">
        <v>29</v>
      </c>
      <c r="J1571" s="68" t="s">
        <v>29</v>
      </c>
      <c r="K1571" s="68" t="s">
        <v>29</v>
      </c>
      <c r="L1571" s="57" t="s">
        <v>5515</v>
      </c>
      <c r="M1571" s="57" t="s">
        <v>3160</v>
      </c>
      <c r="N1571" s="57" t="s">
        <v>5516</v>
      </c>
      <c r="O1571" s="57" t="s">
        <v>5540</v>
      </c>
      <c r="P1571" s="69" t="s">
        <v>5563</v>
      </c>
      <c r="Q1571" s="57" t="s">
        <v>5564</v>
      </c>
      <c r="R1571" s="57" t="s">
        <v>5565</v>
      </c>
      <c r="S1571" s="57" t="s">
        <v>5565</v>
      </c>
      <c r="T1571" s="57" t="s">
        <v>5565</v>
      </c>
      <c r="U1571" s="49"/>
      <c r="V1571" s="49"/>
      <c r="W1571" s="49"/>
    </row>
    <row r="1572" spans="2:23" ht="115.2" x14ac:dyDescent="0.3">
      <c r="B1572" s="65" t="s">
        <v>27</v>
      </c>
      <c r="C1572" s="71" t="s">
        <v>423</v>
      </c>
      <c r="E1572" s="51">
        <v>4</v>
      </c>
      <c r="F1572" s="68" t="s">
        <v>29</v>
      </c>
      <c r="G1572" s="68" t="s">
        <v>29</v>
      </c>
      <c r="H1572" s="68" t="s">
        <v>29</v>
      </c>
      <c r="I1572" s="65" t="s">
        <v>30</v>
      </c>
      <c r="J1572" s="65" t="s">
        <v>30</v>
      </c>
      <c r="K1572" s="68" t="s">
        <v>29</v>
      </c>
      <c r="L1572" s="57" t="s">
        <v>5515</v>
      </c>
      <c r="M1572" s="57" t="s">
        <v>3160</v>
      </c>
      <c r="N1572" s="57" t="s">
        <v>5516</v>
      </c>
      <c r="O1572" s="57" t="s">
        <v>5540</v>
      </c>
      <c r="P1572" s="69" t="s">
        <v>5566</v>
      </c>
      <c r="Q1572" s="57" t="s">
        <v>5567</v>
      </c>
      <c r="R1572" s="57" t="s">
        <v>5568</v>
      </c>
      <c r="S1572" s="57" t="s">
        <v>5568</v>
      </c>
      <c r="T1572" s="57" t="s">
        <v>5568</v>
      </c>
      <c r="U1572" s="49"/>
      <c r="V1572" s="49"/>
      <c r="W1572" s="49"/>
    </row>
    <row r="1573" spans="2:23" ht="115.2" x14ac:dyDescent="0.3">
      <c r="B1573" s="65" t="s">
        <v>27</v>
      </c>
      <c r="C1573" s="65" t="s">
        <v>44</v>
      </c>
      <c r="F1573" s="68" t="s">
        <v>29</v>
      </c>
      <c r="G1573" s="68" t="s">
        <v>29</v>
      </c>
      <c r="H1573" s="68" t="s">
        <v>29</v>
      </c>
      <c r="I1573" s="68" t="s">
        <v>29</v>
      </c>
      <c r="J1573" s="68" t="s">
        <v>29</v>
      </c>
      <c r="K1573" s="68" t="s">
        <v>29</v>
      </c>
      <c r="L1573" s="57" t="s">
        <v>5515</v>
      </c>
      <c r="M1573" s="57" t="s">
        <v>3160</v>
      </c>
      <c r="N1573" s="57" t="s">
        <v>5516</v>
      </c>
      <c r="O1573" s="57" t="s">
        <v>5540</v>
      </c>
      <c r="P1573" s="69" t="s">
        <v>5569</v>
      </c>
      <c r="Q1573" s="57" t="s">
        <v>5570</v>
      </c>
      <c r="R1573" s="57" t="s">
        <v>5571</v>
      </c>
      <c r="S1573" s="57" t="s">
        <v>5572</v>
      </c>
      <c r="T1573" s="57" t="s">
        <v>5572</v>
      </c>
      <c r="U1573" s="49"/>
      <c r="V1573" s="49"/>
      <c r="W1573" s="49"/>
    </row>
    <row r="1574" spans="2:23" ht="115.2" x14ac:dyDescent="0.3">
      <c r="B1574" s="65" t="s">
        <v>27</v>
      </c>
      <c r="C1574" s="65" t="s">
        <v>44</v>
      </c>
      <c r="F1574" s="68" t="s">
        <v>29</v>
      </c>
      <c r="G1574" s="68" t="s">
        <v>29</v>
      </c>
      <c r="H1574" s="68" t="s">
        <v>29</v>
      </c>
      <c r="I1574" s="68" t="s">
        <v>29</v>
      </c>
      <c r="J1574" s="68" t="s">
        <v>29</v>
      </c>
      <c r="K1574" s="68" t="s">
        <v>29</v>
      </c>
      <c r="L1574" s="57" t="s">
        <v>5515</v>
      </c>
      <c r="M1574" s="57" t="s">
        <v>3160</v>
      </c>
      <c r="N1574" s="57" t="s">
        <v>5516</v>
      </c>
      <c r="O1574" s="57" t="s">
        <v>5540</v>
      </c>
      <c r="P1574" s="69" t="s">
        <v>5573</v>
      </c>
      <c r="Q1574" s="57" t="s">
        <v>5574</v>
      </c>
      <c r="R1574" s="57" t="s">
        <v>5575</v>
      </c>
      <c r="S1574" s="57" t="s">
        <v>5575</v>
      </c>
      <c r="T1574" s="57" t="s">
        <v>5575</v>
      </c>
      <c r="U1574" s="49"/>
      <c r="V1574" s="49"/>
      <c r="W1574" s="49"/>
    </row>
    <row r="1575" spans="2:23" ht="115.2" x14ac:dyDescent="0.3">
      <c r="B1575" s="65" t="s">
        <v>27</v>
      </c>
      <c r="C1575" s="65" t="s">
        <v>44</v>
      </c>
      <c r="F1575" s="68" t="s">
        <v>29</v>
      </c>
      <c r="G1575" s="68" t="s">
        <v>29</v>
      </c>
      <c r="H1575" s="68" t="s">
        <v>29</v>
      </c>
      <c r="I1575" s="68" t="s">
        <v>29</v>
      </c>
      <c r="J1575" s="68" t="s">
        <v>29</v>
      </c>
      <c r="K1575" s="68" t="s">
        <v>29</v>
      </c>
      <c r="L1575" s="57" t="s">
        <v>5515</v>
      </c>
      <c r="M1575" s="57" t="s">
        <v>3160</v>
      </c>
      <c r="N1575" s="57" t="s">
        <v>5516</v>
      </c>
      <c r="O1575" s="57" t="s">
        <v>5540</v>
      </c>
      <c r="P1575" s="69" t="s">
        <v>5576</v>
      </c>
      <c r="Q1575" s="57" t="s">
        <v>5577</v>
      </c>
      <c r="R1575" s="57" t="s">
        <v>5578</v>
      </c>
      <c r="S1575" s="57" t="s">
        <v>5578</v>
      </c>
      <c r="T1575" s="57" t="s">
        <v>5578</v>
      </c>
      <c r="U1575" s="49"/>
      <c r="V1575" s="49"/>
      <c r="W1575" s="49"/>
    </row>
    <row r="1576" spans="2:23" ht="115.2" x14ac:dyDescent="0.3">
      <c r="B1576" s="65" t="s">
        <v>27</v>
      </c>
      <c r="C1576" s="65" t="s">
        <v>44</v>
      </c>
      <c r="F1576" s="68" t="s">
        <v>29</v>
      </c>
      <c r="G1576" s="68" t="s">
        <v>29</v>
      </c>
      <c r="H1576" s="68" t="s">
        <v>29</v>
      </c>
      <c r="I1576" s="68" t="s">
        <v>29</v>
      </c>
      <c r="J1576" s="68" t="s">
        <v>29</v>
      </c>
      <c r="K1576" s="68" t="s">
        <v>29</v>
      </c>
      <c r="L1576" s="57" t="s">
        <v>5515</v>
      </c>
      <c r="M1576" s="57" t="s">
        <v>3160</v>
      </c>
      <c r="N1576" s="57" t="s">
        <v>5516</v>
      </c>
      <c r="O1576" s="57" t="s">
        <v>5540</v>
      </c>
      <c r="P1576" s="69" t="s">
        <v>5579</v>
      </c>
      <c r="Q1576" s="57" t="s">
        <v>5580</v>
      </c>
      <c r="R1576" s="57" t="s">
        <v>5581</v>
      </c>
      <c r="S1576" s="57" t="s">
        <v>5581</v>
      </c>
      <c r="T1576" s="57" t="s">
        <v>5581</v>
      </c>
      <c r="U1576" s="49"/>
      <c r="V1576" s="49"/>
      <c r="W1576" s="49"/>
    </row>
    <row r="1577" spans="2:23" ht="115.2" x14ac:dyDescent="0.3">
      <c r="B1577" s="65" t="s">
        <v>27</v>
      </c>
      <c r="C1577" s="65" t="s">
        <v>44</v>
      </c>
      <c r="F1577" s="68" t="s">
        <v>29</v>
      </c>
      <c r="G1577" s="68" t="s">
        <v>29</v>
      </c>
      <c r="H1577" s="68" t="s">
        <v>29</v>
      </c>
      <c r="I1577" s="68" t="s">
        <v>29</v>
      </c>
      <c r="J1577" s="68" t="s">
        <v>29</v>
      </c>
      <c r="K1577" s="68" t="s">
        <v>29</v>
      </c>
      <c r="L1577" s="57" t="s">
        <v>5515</v>
      </c>
      <c r="M1577" s="57" t="s">
        <v>3160</v>
      </c>
      <c r="N1577" s="57" t="s">
        <v>5516</v>
      </c>
      <c r="O1577" s="57" t="s">
        <v>5540</v>
      </c>
      <c r="P1577" s="69" t="s">
        <v>5582</v>
      </c>
      <c r="Q1577" s="57" t="s">
        <v>5583</v>
      </c>
      <c r="R1577" s="57" t="s">
        <v>5584</v>
      </c>
      <c r="S1577" s="57" t="s">
        <v>5584</v>
      </c>
      <c r="T1577" s="57" t="s">
        <v>5584</v>
      </c>
      <c r="U1577" s="49"/>
      <c r="V1577" s="49"/>
      <c r="W1577" s="49"/>
    </row>
    <row r="1578" spans="2:23" ht="115.2" x14ac:dyDescent="0.3">
      <c r="B1578" s="65" t="s">
        <v>27</v>
      </c>
      <c r="C1578" s="65" t="s">
        <v>44</v>
      </c>
      <c r="F1578" s="68" t="s">
        <v>29</v>
      </c>
      <c r="G1578" s="68" t="s">
        <v>29</v>
      </c>
      <c r="H1578" s="68" t="s">
        <v>29</v>
      </c>
      <c r="I1578" s="68" t="s">
        <v>29</v>
      </c>
      <c r="J1578" s="68" t="s">
        <v>29</v>
      </c>
      <c r="K1578" s="68" t="s">
        <v>29</v>
      </c>
      <c r="L1578" s="57" t="s">
        <v>5515</v>
      </c>
      <c r="M1578" s="57" t="s">
        <v>3160</v>
      </c>
      <c r="N1578" s="57" t="s">
        <v>5516</v>
      </c>
      <c r="O1578" s="57" t="s">
        <v>5540</v>
      </c>
      <c r="P1578" s="69" t="s">
        <v>5585</v>
      </c>
      <c r="Q1578" s="57" t="s">
        <v>5586</v>
      </c>
      <c r="R1578" s="57" t="s">
        <v>5587</v>
      </c>
      <c r="S1578" s="57" t="s">
        <v>5587</v>
      </c>
      <c r="T1578" s="57" t="s">
        <v>5587</v>
      </c>
      <c r="U1578" s="49"/>
      <c r="V1578" s="49"/>
      <c r="W1578" s="49"/>
    </row>
    <row r="1579" spans="2:23" ht="115.2" x14ac:dyDescent="0.3">
      <c r="B1579" s="65" t="s">
        <v>27</v>
      </c>
      <c r="C1579" s="65" t="s">
        <v>44</v>
      </c>
      <c r="F1579" s="68" t="s">
        <v>29</v>
      </c>
      <c r="G1579" s="68" t="s">
        <v>29</v>
      </c>
      <c r="H1579" s="68" t="s">
        <v>29</v>
      </c>
      <c r="I1579" s="68" t="s">
        <v>29</v>
      </c>
      <c r="J1579" s="68" t="s">
        <v>29</v>
      </c>
      <c r="K1579" s="68" t="s">
        <v>29</v>
      </c>
      <c r="L1579" s="57" t="s">
        <v>5515</v>
      </c>
      <c r="M1579" s="57" t="s">
        <v>3160</v>
      </c>
      <c r="N1579" s="57" t="s">
        <v>5516</v>
      </c>
      <c r="O1579" s="57" t="s">
        <v>5540</v>
      </c>
      <c r="P1579" s="69" t="s">
        <v>5588</v>
      </c>
      <c r="Q1579" s="57" t="s">
        <v>5589</v>
      </c>
      <c r="R1579" s="57" t="s">
        <v>5590</v>
      </c>
      <c r="S1579" s="57" t="s">
        <v>5590</v>
      </c>
      <c r="T1579" s="57" t="s">
        <v>5590</v>
      </c>
      <c r="U1579" s="49"/>
      <c r="V1579" s="49"/>
      <c r="W1579" s="49"/>
    </row>
    <row r="1580" spans="2:23" ht="115.2" x14ac:dyDescent="0.3">
      <c r="B1580" s="65" t="s">
        <v>27</v>
      </c>
      <c r="C1580" s="65" t="s">
        <v>44</v>
      </c>
      <c r="F1580" s="68" t="s">
        <v>29</v>
      </c>
      <c r="G1580" s="68" t="s">
        <v>29</v>
      </c>
      <c r="H1580" s="68" t="s">
        <v>29</v>
      </c>
      <c r="I1580" s="68" t="s">
        <v>29</v>
      </c>
      <c r="J1580" s="68" t="s">
        <v>29</v>
      </c>
      <c r="K1580" s="68" t="s">
        <v>29</v>
      </c>
      <c r="L1580" s="57" t="s">
        <v>5515</v>
      </c>
      <c r="M1580" s="57" t="s">
        <v>3160</v>
      </c>
      <c r="N1580" s="57" t="s">
        <v>5516</v>
      </c>
      <c r="O1580" s="57" t="s">
        <v>5540</v>
      </c>
      <c r="P1580" s="69" t="s">
        <v>5591</v>
      </c>
      <c r="Q1580" s="57" t="s">
        <v>5592</v>
      </c>
      <c r="R1580" s="57" t="s">
        <v>5593</v>
      </c>
      <c r="S1580" s="57" t="s">
        <v>5593</v>
      </c>
      <c r="T1580" s="57" t="s">
        <v>5593</v>
      </c>
      <c r="U1580" s="49"/>
      <c r="V1580" s="49"/>
      <c r="W1580" s="49"/>
    </row>
    <row r="1581" spans="2:23" ht="115.2" x14ac:dyDescent="0.3">
      <c r="B1581" s="65" t="s">
        <v>27</v>
      </c>
      <c r="C1581" s="65" t="s">
        <v>44</v>
      </c>
      <c r="F1581" s="68" t="s">
        <v>29</v>
      </c>
      <c r="G1581" s="68" t="s">
        <v>29</v>
      </c>
      <c r="H1581" s="68" t="s">
        <v>29</v>
      </c>
      <c r="I1581" s="68" t="s">
        <v>29</v>
      </c>
      <c r="J1581" s="68" t="s">
        <v>29</v>
      </c>
      <c r="K1581" s="68" t="s">
        <v>29</v>
      </c>
      <c r="L1581" s="57" t="s">
        <v>5515</v>
      </c>
      <c r="M1581" s="57" t="s">
        <v>3160</v>
      </c>
      <c r="N1581" s="57" t="s">
        <v>5516</v>
      </c>
      <c r="O1581" s="57" t="s">
        <v>5540</v>
      </c>
      <c r="P1581" s="69" t="s">
        <v>5594</v>
      </c>
      <c r="Q1581" s="57" t="s">
        <v>5595</v>
      </c>
      <c r="R1581" s="57" t="s">
        <v>5596</v>
      </c>
      <c r="S1581" s="57" t="s">
        <v>5596</v>
      </c>
      <c r="T1581" s="57" t="s">
        <v>5596</v>
      </c>
      <c r="U1581" s="49"/>
      <c r="V1581" s="49"/>
      <c r="W1581" s="49"/>
    </row>
    <row r="1582" spans="2:23" ht="115.2" x14ac:dyDescent="0.3">
      <c r="B1582" s="65" t="s">
        <v>27</v>
      </c>
      <c r="C1582" s="65" t="s">
        <v>44</v>
      </c>
      <c r="F1582" s="68" t="s">
        <v>29</v>
      </c>
      <c r="G1582" s="68" t="s">
        <v>29</v>
      </c>
      <c r="H1582" s="68" t="s">
        <v>29</v>
      </c>
      <c r="I1582" s="68" t="s">
        <v>29</v>
      </c>
      <c r="J1582" s="68" t="s">
        <v>29</v>
      </c>
      <c r="K1582" s="68" t="s">
        <v>29</v>
      </c>
      <c r="L1582" s="57" t="s">
        <v>5515</v>
      </c>
      <c r="M1582" s="57" t="s">
        <v>3160</v>
      </c>
      <c r="N1582" s="57" t="s">
        <v>5516</v>
      </c>
      <c r="O1582" s="57" t="s">
        <v>5540</v>
      </c>
      <c r="P1582" s="69" t="s">
        <v>5597</v>
      </c>
      <c r="Q1582" s="57" t="s">
        <v>5598</v>
      </c>
      <c r="R1582" s="57" t="s">
        <v>5599</v>
      </c>
      <c r="S1582" s="57" t="s">
        <v>5599</v>
      </c>
      <c r="T1582" s="57" t="s">
        <v>5599</v>
      </c>
      <c r="U1582" s="49"/>
      <c r="V1582" s="49"/>
      <c r="W1582" s="49"/>
    </row>
    <row r="1583" spans="2:23" ht="115.2" x14ac:dyDescent="0.3">
      <c r="B1583" s="65" t="s">
        <v>27</v>
      </c>
      <c r="C1583" s="65" t="s">
        <v>44</v>
      </c>
      <c r="F1583" s="68" t="s">
        <v>29</v>
      </c>
      <c r="G1583" s="68" t="s">
        <v>29</v>
      </c>
      <c r="H1583" s="68" t="s">
        <v>29</v>
      </c>
      <c r="I1583" s="68" t="s">
        <v>29</v>
      </c>
      <c r="J1583" s="68" t="s">
        <v>29</v>
      </c>
      <c r="K1583" s="68" t="s">
        <v>29</v>
      </c>
      <c r="L1583" s="57" t="s">
        <v>5515</v>
      </c>
      <c r="M1583" s="57" t="s">
        <v>3160</v>
      </c>
      <c r="N1583" s="57" t="s">
        <v>5516</v>
      </c>
      <c r="O1583" s="57" t="s">
        <v>5540</v>
      </c>
      <c r="P1583" s="69" t="s">
        <v>5600</v>
      </c>
      <c r="Q1583" s="57" t="s">
        <v>5601</v>
      </c>
      <c r="R1583" s="57" t="s">
        <v>5602</v>
      </c>
      <c r="S1583" s="57" t="s">
        <v>5602</v>
      </c>
      <c r="T1583" s="57" t="s">
        <v>5602</v>
      </c>
      <c r="U1583" s="49"/>
      <c r="V1583" s="49"/>
      <c r="W1583" s="49"/>
    </row>
    <row r="1584" spans="2:23" ht="115.2" x14ac:dyDescent="0.3">
      <c r="B1584" s="65" t="s">
        <v>154</v>
      </c>
      <c r="C1584" s="65" t="s">
        <v>44</v>
      </c>
      <c r="F1584" s="68" t="s">
        <v>29</v>
      </c>
      <c r="G1584" s="68" t="s">
        <v>29</v>
      </c>
      <c r="H1584" s="68" t="s">
        <v>29</v>
      </c>
      <c r="I1584" s="68" t="s">
        <v>29</v>
      </c>
      <c r="J1584" s="68" t="s">
        <v>29</v>
      </c>
      <c r="K1584" s="68" t="s">
        <v>29</v>
      </c>
      <c r="L1584" s="57" t="s">
        <v>5603</v>
      </c>
      <c r="M1584" s="57" t="s">
        <v>5604</v>
      </c>
      <c r="N1584" s="57" t="s">
        <v>5605</v>
      </c>
      <c r="O1584" s="57" t="s">
        <v>5606</v>
      </c>
      <c r="P1584" s="69" t="s">
        <v>5607</v>
      </c>
      <c r="Q1584" s="57" t="s">
        <v>5608</v>
      </c>
      <c r="R1584" s="57" t="s">
        <v>5609</v>
      </c>
      <c r="S1584" s="57" t="s">
        <v>5572</v>
      </c>
      <c r="T1584" s="57" t="s">
        <v>5572</v>
      </c>
      <c r="U1584" s="49"/>
      <c r="V1584" s="49"/>
      <c r="W1584" s="49"/>
    </row>
    <row r="1585" spans="2:23" ht="115.2" x14ac:dyDescent="0.3">
      <c r="B1585" s="65" t="s">
        <v>27</v>
      </c>
      <c r="C1585" s="65" t="s">
        <v>44</v>
      </c>
      <c r="F1585" s="68" t="s">
        <v>29</v>
      </c>
      <c r="G1585" s="68" t="s">
        <v>29</v>
      </c>
      <c r="H1585" s="68" t="s">
        <v>29</v>
      </c>
      <c r="I1585" s="68" t="s">
        <v>29</v>
      </c>
      <c r="J1585" s="68" t="s">
        <v>29</v>
      </c>
      <c r="K1585" s="68" t="s">
        <v>29</v>
      </c>
      <c r="L1585" s="57" t="s">
        <v>5515</v>
      </c>
      <c r="M1585" s="57" t="s">
        <v>3160</v>
      </c>
      <c r="N1585" s="57" t="s">
        <v>5516</v>
      </c>
      <c r="O1585" s="57" t="s">
        <v>5540</v>
      </c>
      <c r="P1585" s="69" t="s">
        <v>5610</v>
      </c>
      <c r="Q1585" s="57" t="s">
        <v>5611</v>
      </c>
      <c r="R1585" s="57" t="s">
        <v>5612</v>
      </c>
      <c r="S1585" s="57" t="s">
        <v>5612</v>
      </c>
      <c r="T1585" s="57" t="s">
        <v>5612</v>
      </c>
      <c r="U1585" s="49"/>
      <c r="V1585" s="49"/>
      <c r="W1585" s="49"/>
    </row>
    <row r="1586" spans="2:23" ht="115.2" x14ac:dyDescent="0.3">
      <c r="B1586" s="65" t="s">
        <v>51</v>
      </c>
      <c r="C1586" s="65" t="s">
        <v>44</v>
      </c>
      <c r="F1586" s="68" t="s">
        <v>29</v>
      </c>
      <c r="G1586" s="68" t="s">
        <v>29</v>
      </c>
      <c r="H1586" s="68" t="s">
        <v>29</v>
      </c>
      <c r="I1586" s="68" t="s">
        <v>29</v>
      </c>
      <c r="J1586" s="68" t="s">
        <v>29</v>
      </c>
      <c r="K1586" s="68" t="s">
        <v>29</v>
      </c>
      <c r="L1586" s="57" t="s">
        <v>5613</v>
      </c>
      <c r="M1586" s="57" t="s">
        <v>3402</v>
      </c>
      <c r="N1586" s="57" t="s">
        <v>5614</v>
      </c>
      <c r="O1586" s="57" t="s">
        <v>5615</v>
      </c>
      <c r="P1586" s="69" t="s">
        <v>5616</v>
      </c>
      <c r="Q1586" s="57" t="s">
        <v>5617</v>
      </c>
      <c r="R1586" s="57" t="s">
        <v>5618</v>
      </c>
      <c r="S1586" s="57" t="s">
        <v>5618</v>
      </c>
      <c r="T1586" s="57" t="s">
        <v>5618</v>
      </c>
      <c r="U1586" s="49"/>
      <c r="V1586" s="49"/>
      <c r="W1586" s="49"/>
    </row>
    <row r="1587" spans="2:23" ht="115.2" x14ac:dyDescent="0.3">
      <c r="B1587" s="65" t="s">
        <v>27</v>
      </c>
      <c r="C1587" s="65" t="s">
        <v>44</v>
      </c>
      <c r="F1587" s="68" t="s">
        <v>29</v>
      </c>
      <c r="G1587" s="68" t="s">
        <v>29</v>
      </c>
      <c r="H1587" s="68" t="s">
        <v>29</v>
      </c>
      <c r="I1587" s="68" t="s">
        <v>29</v>
      </c>
      <c r="J1587" s="68" t="s">
        <v>29</v>
      </c>
      <c r="K1587" s="68" t="s">
        <v>29</v>
      </c>
      <c r="L1587" s="57" t="s">
        <v>5515</v>
      </c>
      <c r="M1587" s="57" t="s">
        <v>3160</v>
      </c>
      <c r="N1587" s="57" t="s">
        <v>5516</v>
      </c>
      <c r="O1587" s="57" t="s">
        <v>5540</v>
      </c>
      <c r="P1587" s="69" t="s">
        <v>5619</v>
      </c>
      <c r="Q1587" s="57" t="s">
        <v>5620</v>
      </c>
      <c r="R1587" s="57" t="s">
        <v>5621</v>
      </c>
      <c r="S1587" s="57" t="s">
        <v>5621</v>
      </c>
      <c r="T1587" s="57" t="s">
        <v>5621</v>
      </c>
      <c r="U1587" s="49"/>
      <c r="V1587" s="49"/>
      <c r="W1587" s="49"/>
    </row>
    <row r="1588" spans="2:23" ht="115.2" x14ac:dyDescent="0.3">
      <c r="B1588" s="65" t="s">
        <v>27</v>
      </c>
      <c r="C1588" s="65" t="s">
        <v>44</v>
      </c>
      <c r="F1588" s="68" t="s">
        <v>29</v>
      </c>
      <c r="G1588" s="68" t="s">
        <v>29</v>
      </c>
      <c r="H1588" s="68" t="s">
        <v>29</v>
      </c>
      <c r="I1588" s="68" t="s">
        <v>29</v>
      </c>
      <c r="J1588" s="68" t="s">
        <v>29</v>
      </c>
      <c r="K1588" s="68" t="s">
        <v>29</v>
      </c>
      <c r="L1588" s="57" t="s">
        <v>5515</v>
      </c>
      <c r="M1588" s="57" t="s">
        <v>3160</v>
      </c>
      <c r="N1588" s="57" t="s">
        <v>5516</v>
      </c>
      <c r="O1588" s="57" t="s">
        <v>5540</v>
      </c>
      <c r="P1588" s="69" t="s">
        <v>5622</v>
      </c>
      <c r="Q1588" s="57" t="s">
        <v>5623</v>
      </c>
      <c r="R1588" s="57" t="s">
        <v>5624</v>
      </c>
      <c r="S1588" s="57" t="s">
        <v>5624</v>
      </c>
      <c r="T1588" s="57" t="s">
        <v>5624</v>
      </c>
      <c r="U1588" s="49"/>
      <c r="V1588" s="49"/>
      <c r="W1588" s="49"/>
    </row>
    <row r="1589" spans="2:23" ht="115.2" x14ac:dyDescent="0.3">
      <c r="B1589" s="65" t="s">
        <v>27</v>
      </c>
      <c r="C1589" s="65" t="s">
        <v>44</v>
      </c>
      <c r="F1589" s="68" t="s">
        <v>29</v>
      </c>
      <c r="G1589" s="68" t="s">
        <v>29</v>
      </c>
      <c r="H1589" s="68" t="s">
        <v>29</v>
      </c>
      <c r="I1589" s="68" t="s">
        <v>29</v>
      </c>
      <c r="J1589" s="68" t="s">
        <v>29</v>
      </c>
      <c r="K1589" s="68" t="s">
        <v>29</v>
      </c>
      <c r="L1589" s="57" t="s">
        <v>5515</v>
      </c>
      <c r="M1589" s="57" t="s">
        <v>3160</v>
      </c>
      <c r="N1589" s="57" t="s">
        <v>5516</v>
      </c>
      <c r="O1589" s="57" t="s">
        <v>5540</v>
      </c>
      <c r="P1589" s="69" t="s">
        <v>5625</v>
      </c>
      <c r="Q1589" s="57" t="s">
        <v>5626</v>
      </c>
      <c r="R1589" s="57" t="s">
        <v>5627</v>
      </c>
      <c r="S1589" s="57" t="s">
        <v>5627</v>
      </c>
      <c r="T1589" s="57" t="s">
        <v>5627</v>
      </c>
      <c r="U1589" s="49"/>
      <c r="V1589" s="49"/>
      <c r="W1589" s="49"/>
    </row>
    <row r="1590" spans="2:23" ht="115.2" x14ac:dyDescent="0.3">
      <c r="B1590" s="65" t="s">
        <v>27</v>
      </c>
      <c r="C1590" s="65" t="s">
        <v>44</v>
      </c>
      <c r="F1590" s="68" t="s">
        <v>29</v>
      </c>
      <c r="G1590" s="68" t="s">
        <v>29</v>
      </c>
      <c r="H1590" s="68" t="s">
        <v>29</v>
      </c>
      <c r="I1590" s="68" t="s">
        <v>29</v>
      </c>
      <c r="J1590" s="68" t="s">
        <v>29</v>
      </c>
      <c r="K1590" s="68" t="s">
        <v>29</v>
      </c>
      <c r="L1590" s="57" t="s">
        <v>5515</v>
      </c>
      <c r="M1590" s="57" t="s">
        <v>3160</v>
      </c>
      <c r="N1590" s="57" t="s">
        <v>5516</v>
      </c>
      <c r="O1590" s="57" t="s">
        <v>5540</v>
      </c>
      <c r="P1590" s="69" t="s">
        <v>5628</v>
      </c>
      <c r="Q1590" s="57" t="s">
        <v>5629</v>
      </c>
      <c r="R1590" s="57" t="s">
        <v>5630</v>
      </c>
      <c r="S1590" s="57" t="s">
        <v>5630</v>
      </c>
      <c r="T1590" s="57" t="s">
        <v>5630</v>
      </c>
      <c r="U1590" s="49"/>
      <c r="V1590" s="49"/>
      <c r="W1590" s="49"/>
    </row>
    <row r="1591" spans="2:23" ht="115.2" x14ac:dyDescent="0.3">
      <c r="B1591" s="65" t="s">
        <v>27</v>
      </c>
      <c r="C1591" s="65" t="s">
        <v>44</v>
      </c>
      <c r="F1591" s="68" t="s">
        <v>29</v>
      </c>
      <c r="G1591" s="68" t="s">
        <v>29</v>
      </c>
      <c r="H1591" s="68" t="s">
        <v>29</v>
      </c>
      <c r="I1591" s="68" t="s">
        <v>29</v>
      </c>
      <c r="J1591" s="68" t="s">
        <v>29</v>
      </c>
      <c r="K1591" s="68" t="s">
        <v>29</v>
      </c>
      <c r="L1591" s="57" t="s">
        <v>5515</v>
      </c>
      <c r="M1591" s="57" t="s">
        <v>3160</v>
      </c>
      <c r="N1591" s="57" t="s">
        <v>5516</v>
      </c>
      <c r="O1591" s="57" t="s">
        <v>5540</v>
      </c>
      <c r="P1591" s="69" t="s">
        <v>5631</v>
      </c>
      <c r="Q1591" s="57" t="s">
        <v>5632</v>
      </c>
      <c r="R1591" s="57" t="s">
        <v>5633</v>
      </c>
      <c r="S1591" s="57" t="s">
        <v>5633</v>
      </c>
      <c r="T1591" s="57" t="s">
        <v>5633</v>
      </c>
      <c r="U1591" s="49"/>
      <c r="V1591" s="49"/>
      <c r="W1591" s="49"/>
    </row>
    <row r="1592" spans="2:23" ht="115.2" x14ac:dyDescent="0.3">
      <c r="B1592" s="65" t="s">
        <v>51</v>
      </c>
      <c r="C1592" s="65" t="s">
        <v>44</v>
      </c>
      <c r="F1592" s="68" t="s">
        <v>29</v>
      </c>
      <c r="G1592" s="68" t="s">
        <v>29</v>
      </c>
      <c r="H1592" s="68" t="s">
        <v>29</v>
      </c>
      <c r="I1592" s="68" t="s">
        <v>29</v>
      </c>
      <c r="J1592" s="68" t="s">
        <v>29</v>
      </c>
      <c r="K1592" s="68" t="s">
        <v>29</v>
      </c>
      <c r="L1592" s="57" t="s">
        <v>5613</v>
      </c>
      <c r="M1592" s="57" t="s">
        <v>3402</v>
      </c>
      <c r="N1592" s="57" t="s">
        <v>5614</v>
      </c>
      <c r="O1592" s="57" t="s">
        <v>5615</v>
      </c>
      <c r="P1592" s="69" t="s">
        <v>5634</v>
      </c>
      <c r="Q1592" s="57" t="s">
        <v>5635</v>
      </c>
      <c r="R1592" s="57" t="s">
        <v>5636</v>
      </c>
      <c r="S1592" s="57" t="s">
        <v>5636</v>
      </c>
      <c r="T1592" s="57" t="s">
        <v>5636</v>
      </c>
      <c r="U1592" s="49"/>
      <c r="V1592" s="49"/>
      <c r="W1592" s="49"/>
    </row>
    <row r="1593" spans="2:23" ht="115.2" x14ac:dyDescent="0.3">
      <c r="B1593" s="65" t="s">
        <v>27</v>
      </c>
      <c r="C1593" s="70" t="s">
        <v>77</v>
      </c>
      <c r="E1593" s="51">
        <v>6</v>
      </c>
      <c r="F1593" s="65" t="s">
        <v>30</v>
      </c>
      <c r="G1593" s="65" t="s">
        <v>30</v>
      </c>
      <c r="H1593" s="68" t="s">
        <v>29</v>
      </c>
      <c r="I1593" s="65" t="s">
        <v>30</v>
      </c>
      <c r="J1593" s="65" t="s">
        <v>30</v>
      </c>
      <c r="K1593" s="65" t="s">
        <v>30</v>
      </c>
      <c r="L1593" s="57" t="s">
        <v>5515</v>
      </c>
      <c r="M1593" s="57" t="s">
        <v>3160</v>
      </c>
      <c r="N1593" s="57" t="s">
        <v>5516</v>
      </c>
      <c r="O1593" s="57" t="s">
        <v>5637</v>
      </c>
      <c r="P1593" s="69" t="s">
        <v>5638</v>
      </c>
      <c r="Q1593" s="57" t="s">
        <v>5639</v>
      </c>
      <c r="R1593" s="57" t="s">
        <v>5640</v>
      </c>
      <c r="S1593" s="57" t="s">
        <v>5640</v>
      </c>
      <c r="T1593" s="57" t="s">
        <v>5640</v>
      </c>
      <c r="U1593" s="49"/>
      <c r="V1593" s="49"/>
      <c r="W1593" s="49"/>
    </row>
    <row r="1594" spans="2:23" ht="115.2" x14ac:dyDescent="0.3">
      <c r="B1594" s="65" t="s">
        <v>27</v>
      </c>
      <c r="C1594" s="70" t="s">
        <v>77</v>
      </c>
      <c r="E1594" s="51">
        <v>1</v>
      </c>
      <c r="F1594" s="68" t="s">
        <v>29</v>
      </c>
      <c r="G1594" s="68" t="s">
        <v>29</v>
      </c>
      <c r="H1594" s="68" t="s">
        <v>29</v>
      </c>
      <c r="I1594" s="65" t="s">
        <v>30</v>
      </c>
      <c r="J1594" s="65" t="s">
        <v>30</v>
      </c>
      <c r="K1594" s="65" t="s">
        <v>30</v>
      </c>
      <c r="L1594" s="57" t="s">
        <v>5515</v>
      </c>
      <c r="M1594" s="57" t="s">
        <v>3160</v>
      </c>
      <c r="N1594" s="57" t="s">
        <v>5516</v>
      </c>
      <c r="O1594" s="57" t="s">
        <v>5637</v>
      </c>
      <c r="P1594" s="69" t="s">
        <v>5641</v>
      </c>
      <c r="Q1594" s="57" t="s">
        <v>5642</v>
      </c>
      <c r="R1594" s="57" t="s">
        <v>5643</v>
      </c>
      <c r="S1594" s="57" t="s">
        <v>5643</v>
      </c>
      <c r="T1594" s="57" t="s">
        <v>5643</v>
      </c>
      <c r="U1594" s="49"/>
      <c r="V1594" s="49"/>
      <c r="W1594" s="49"/>
    </row>
    <row r="1595" spans="2:23" ht="115.2" x14ac:dyDescent="0.3">
      <c r="B1595" s="65" t="s">
        <v>27</v>
      </c>
      <c r="C1595" s="70" t="s">
        <v>77</v>
      </c>
      <c r="E1595" s="51">
        <v>4</v>
      </c>
      <c r="F1595" s="65" t="s">
        <v>30</v>
      </c>
      <c r="G1595" s="65" t="s">
        <v>30</v>
      </c>
      <c r="H1595" s="68" t="s">
        <v>29</v>
      </c>
      <c r="I1595" s="65" t="s">
        <v>30</v>
      </c>
      <c r="J1595" s="65" t="s">
        <v>30</v>
      </c>
      <c r="K1595" s="65" t="s">
        <v>30</v>
      </c>
      <c r="L1595" s="57" t="s">
        <v>5515</v>
      </c>
      <c r="M1595" s="57" t="s">
        <v>3160</v>
      </c>
      <c r="N1595" s="57" t="s">
        <v>5516</v>
      </c>
      <c r="O1595" s="57" t="s">
        <v>5637</v>
      </c>
      <c r="P1595" s="69" t="s">
        <v>5644</v>
      </c>
      <c r="Q1595" s="57" t="s">
        <v>5645</v>
      </c>
      <c r="R1595" s="57" t="s">
        <v>5646</v>
      </c>
      <c r="S1595" s="57" t="s">
        <v>5646</v>
      </c>
      <c r="T1595" s="57" t="s">
        <v>5646</v>
      </c>
      <c r="U1595" s="49"/>
      <c r="V1595" s="49"/>
      <c r="W1595" s="49"/>
    </row>
    <row r="1596" spans="2:23" ht="115.2" x14ac:dyDescent="0.3">
      <c r="B1596" s="65" t="s">
        <v>27</v>
      </c>
      <c r="C1596" s="70" t="s">
        <v>77</v>
      </c>
      <c r="E1596" s="51">
        <v>7</v>
      </c>
      <c r="F1596" s="65" t="s">
        <v>30</v>
      </c>
      <c r="G1596" s="65" t="s">
        <v>30</v>
      </c>
      <c r="H1596" s="68" t="s">
        <v>29</v>
      </c>
      <c r="I1596" s="65" t="s">
        <v>30</v>
      </c>
      <c r="J1596" s="65" t="s">
        <v>30</v>
      </c>
      <c r="K1596" s="65" t="s">
        <v>30</v>
      </c>
      <c r="L1596" s="57" t="s">
        <v>5515</v>
      </c>
      <c r="M1596" s="57" t="s">
        <v>3160</v>
      </c>
      <c r="N1596" s="57" t="s">
        <v>5516</v>
      </c>
      <c r="O1596" s="57" t="s">
        <v>5637</v>
      </c>
      <c r="P1596" s="69" t="s">
        <v>5647</v>
      </c>
      <c r="Q1596" s="57" t="s">
        <v>5648</v>
      </c>
      <c r="R1596" s="57" t="s">
        <v>5649</v>
      </c>
      <c r="S1596" s="57" t="s">
        <v>5649</v>
      </c>
      <c r="T1596" s="57" t="s">
        <v>5649</v>
      </c>
      <c r="U1596" s="49"/>
      <c r="V1596" s="49"/>
      <c r="W1596" s="49"/>
    </row>
    <row r="1597" spans="2:23" ht="115.2" x14ac:dyDescent="0.3">
      <c r="B1597" s="65" t="s">
        <v>27</v>
      </c>
      <c r="C1597" s="67" t="s">
        <v>28</v>
      </c>
      <c r="E1597" s="51">
        <v>1</v>
      </c>
      <c r="F1597" s="68" t="s">
        <v>29</v>
      </c>
      <c r="G1597" s="65" t="s">
        <v>30</v>
      </c>
      <c r="H1597" s="68" t="s">
        <v>29</v>
      </c>
      <c r="I1597" s="68" t="s">
        <v>29</v>
      </c>
      <c r="J1597" s="68" t="s">
        <v>29</v>
      </c>
      <c r="K1597" s="68" t="s">
        <v>29</v>
      </c>
      <c r="L1597" s="57" t="s">
        <v>5515</v>
      </c>
      <c r="M1597" s="57" t="s">
        <v>3160</v>
      </c>
      <c r="N1597" s="57" t="s">
        <v>5516</v>
      </c>
      <c r="O1597" s="57" t="s">
        <v>5637</v>
      </c>
      <c r="P1597" s="69" t="s">
        <v>5650</v>
      </c>
      <c r="Q1597" s="57" t="s">
        <v>5651</v>
      </c>
      <c r="R1597" s="57" t="s">
        <v>5652</v>
      </c>
      <c r="S1597" s="57" t="s">
        <v>5652</v>
      </c>
      <c r="T1597" s="57" t="s">
        <v>5652</v>
      </c>
      <c r="U1597" s="49"/>
      <c r="V1597" s="49"/>
      <c r="W1597" s="49"/>
    </row>
    <row r="1598" spans="2:23" ht="115.2" x14ac:dyDescent="0.3">
      <c r="B1598" s="65" t="s">
        <v>27</v>
      </c>
      <c r="C1598" s="70" t="s">
        <v>77</v>
      </c>
      <c r="E1598" s="51">
        <v>1</v>
      </c>
      <c r="F1598" s="68" t="s">
        <v>29</v>
      </c>
      <c r="G1598" s="68" t="s">
        <v>29</v>
      </c>
      <c r="H1598" s="68" t="s">
        <v>29</v>
      </c>
      <c r="I1598" s="68" t="s">
        <v>29</v>
      </c>
      <c r="J1598" s="65" t="s">
        <v>30</v>
      </c>
      <c r="K1598" s="65" t="s">
        <v>30</v>
      </c>
      <c r="L1598" s="57" t="s">
        <v>5515</v>
      </c>
      <c r="M1598" s="57" t="s">
        <v>3160</v>
      </c>
      <c r="N1598" s="57" t="s">
        <v>5516</v>
      </c>
      <c r="O1598" s="57" t="s">
        <v>5637</v>
      </c>
      <c r="P1598" s="69" t="s">
        <v>5653</v>
      </c>
      <c r="Q1598" s="57" t="s">
        <v>5654</v>
      </c>
      <c r="R1598" s="57" t="s">
        <v>5655</v>
      </c>
      <c r="S1598" s="57" t="s">
        <v>5655</v>
      </c>
      <c r="T1598" s="57" t="s">
        <v>5655</v>
      </c>
      <c r="U1598" s="49"/>
      <c r="V1598" s="49"/>
      <c r="W1598" s="49"/>
    </row>
    <row r="1599" spans="2:23" ht="115.2" x14ac:dyDescent="0.3">
      <c r="B1599" s="65" t="s">
        <v>27</v>
      </c>
      <c r="C1599" s="70" t="s">
        <v>77</v>
      </c>
      <c r="E1599" s="51">
        <v>3</v>
      </c>
      <c r="F1599" s="65" t="s">
        <v>30</v>
      </c>
      <c r="G1599" s="65" t="s">
        <v>30</v>
      </c>
      <c r="H1599" s="68" t="s">
        <v>29</v>
      </c>
      <c r="I1599" s="65" t="s">
        <v>30</v>
      </c>
      <c r="J1599" s="65" t="s">
        <v>30</v>
      </c>
      <c r="K1599" s="65" t="s">
        <v>30</v>
      </c>
      <c r="L1599" s="57" t="s">
        <v>5515</v>
      </c>
      <c r="M1599" s="57" t="s">
        <v>3160</v>
      </c>
      <c r="N1599" s="57" t="s">
        <v>5516</v>
      </c>
      <c r="O1599" s="57" t="s">
        <v>5637</v>
      </c>
      <c r="P1599" s="69" t="s">
        <v>5656</v>
      </c>
      <c r="Q1599" s="57" t="s">
        <v>5657</v>
      </c>
      <c r="R1599" s="57" t="s">
        <v>5658</v>
      </c>
      <c r="S1599" s="57" t="s">
        <v>5658</v>
      </c>
      <c r="T1599" s="57" t="s">
        <v>5658</v>
      </c>
      <c r="U1599" s="49"/>
      <c r="V1599" s="49"/>
      <c r="W1599" s="49"/>
    </row>
    <row r="1600" spans="2:23" ht="115.2" x14ac:dyDescent="0.3">
      <c r="B1600" s="65" t="s">
        <v>27</v>
      </c>
      <c r="C1600" s="65" t="s">
        <v>44</v>
      </c>
      <c r="F1600" s="68" t="s">
        <v>29</v>
      </c>
      <c r="G1600" s="68" t="s">
        <v>29</v>
      </c>
      <c r="H1600" s="68" t="s">
        <v>29</v>
      </c>
      <c r="I1600" s="68" t="s">
        <v>29</v>
      </c>
      <c r="J1600" s="68" t="s">
        <v>29</v>
      </c>
      <c r="K1600" s="68" t="s">
        <v>29</v>
      </c>
      <c r="L1600" s="57" t="s">
        <v>5515</v>
      </c>
      <c r="M1600" s="57" t="s">
        <v>3160</v>
      </c>
      <c r="N1600" s="57" t="s">
        <v>5516</v>
      </c>
      <c r="O1600" s="57" t="s">
        <v>5659</v>
      </c>
      <c r="P1600" s="69" t="s">
        <v>5660</v>
      </c>
      <c r="Q1600" s="57" t="s">
        <v>5661</v>
      </c>
      <c r="R1600" s="57" t="s">
        <v>5662</v>
      </c>
      <c r="S1600" s="57" t="s">
        <v>5662</v>
      </c>
      <c r="T1600" s="57" t="s">
        <v>5662</v>
      </c>
      <c r="U1600" s="49"/>
      <c r="V1600" s="49"/>
      <c r="W1600" s="49"/>
    </row>
    <row r="1601" spans="2:23" ht="115.2" x14ac:dyDescent="0.3">
      <c r="B1601" s="65" t="s">
        <v>27</v>
      </c>
      <c r="C1601" s="65" t="s">
        <v>44</v>
      </c>
      <c r="F1601" s="68" t="s">
        <v>29</v>
      </c>
      <c r="G1601" s="68" t="s">
        <v>29</v>
      </c>
      <c r="H1601" s="68" t="s">
        <v>29</v>
      </c>
      <c r="I1601" s="68" t="s">
        <v>29</v>
      </c>
      <c r="J1601" s="68" t="s">
        <v>29</v>
      </c>
      <c r="K1601" s="68" t="s">
        <v>29</v>
      </c>
      <c r="L1601" s="57" t="s">
        <v>5515</v>
      </c>
      <c r="M1601" s="57" t="s">
        <v>3160</v>
      </c>
      <c r="N1601" s="57" t="s">
        <v>5516</v>
      </c>
      <c r="O1601" s="57" t="s">
        <v>5659</v>
      </c>
      <c r="P1601" s="69" t="s">
        <v>5663</v>
      </c>
      <c r="Q1601" s="57" t="s">
        <v>5664</v>
      </c>
      <c r="R1601" s="57" t="s">
        <v>5665</v>
      </c>
      <c r="S1601" s="57" t="s">
        <v>5665</v>
      </c>
      <c r="T1601" s="57" t="s">
        <v>5665</v>
      </c>
      <c r="U1601" s="49"/>
      <c r="V1601" s="49"/>
      <c r="W1601" s="49"/>
    </row>
    <row r="1602" spans="2:23" ht="115.2" x14ac:dyDescent="0.3">
      <c r="B1602" s="65" t="s">
        <v>27</v>
      </c>
      <c r="C1602" s="65" t="s">
        <v>44</v>
      </c>
      <c r="F1602" s="68" t="s">
        <v>29</v>
      </c>
      <c r="G1602" s="68" t="s">
        <v>29</v>
      </c>
      <c r="H1602" s="68" t="s">
        <v>29</v>
      </c>
      <c r="I1602" s="68" t="s">
        <v>29</v>
      </c>
      <c r="J1602" s="68" t="s">
        <v>29</v>
      </c>
      <c r="K1602" s="68" t="s">
        <v>29</v>
      </c>
      <c r="L1602" s="57" t="s">
        <v>5515</v>
      </c>
      <c r="M1602" s="57" t="s">
        <v>3160</v>
      </c>
      <c r="N1602" s="57" t="s">
        <v>5516</v>
      </c>
      <c r="O1602" s="57" t="s">
        <v>5659</v>
      </c>
      <c r="P1602" s="69" t="s">
        <v>5666</v>
      </c>
      <c r="Q1602" s="57" t="s">
        <v>5667</v>
      </c>
      <c r="R1602" s="57" t="s">
        <v>5668</v>
      </c>
      <c r="S1602" s="57" t="s">
        <v>5668</v>
      </c>
      <c r="T1602" s="57" t="s">
        <v>5668</v>
      </c>
      <c r="U1602" s="49"/>
      <c r="V1602" s="49"/>
      <c r="W1602" s="49"/>
    </row>
    <row r="1603" spans="2:23" ht="115.2" x14ac:dyDescent="0.3">
      <c r="B1603" s="65" t="s">
        <v>27</v>
      </c>
      <c r="C1603" s="65" t="s">
        <v>44</v>
      </c>
      <c r="F1603" s="68" t="s">
        <v>29</v>
      </c>
      <c r="G1603" s="68" t="s">
        <v>29</v>
      </c>
      <c r="H1603" s="68" t="s">
        <v>29</v>
      </c>
      <c r="I1603" s="68" t="s">
        <v>29</v>
      </c>
      <c r="J1603" s="68" t="s">
        <v>29</v>
      </c>
      <c r="K1603" s="68" t="s">
        <v>29</v>
      </c>
      <c r="L1603" s="57" t="s">
        <v>5515</v>
      </c>
      <c r="M1603" s="57" t="s">
        <v>3160</v>
      </c>
      <c r="N1603" s="57" t="s">
        <v>5516</v>
      </c>
      <c r="O1603" s="57" t="s">
        <v>5659</v>
      </c>
      <c r="P1603" s="69" t="s">
        <v>5669</v>
      </c>
      <c r="Q1603" s="57" t="s">
        <v>5670</v>
      </c>
      <c r="R1603" s="57" t="s">
        <v>5671</v>
      </c>
      <c r="S1603" s="57" t="s">
        <v>5671</v>
      </c>
      <c r="T1603" s="57" t="s">
        <v>5671</v>
      </c>
      <c r="U1603" s="49"/>
      <c r="V1603" s="49"/>
      <c r="W1603" s="49"/>
    </row>
    <row r="1604" spans="2:23" ht="115.2" x14ac:dyDescent="0.3">
      <c r="B1604" s="65" t="s">
        <v>27</v>
      </c>
      <c r="C1604" s="67" t="s">
        <v>28</v>
      </c>
      <c r="E1604" s="51">
        <v>1</v>
      </c>
      <c r="F1604" s="68" t="s">
        <v>29</v>
      </c>
      <c r="G1604" s="65" t="s">
        <v>30</v>
      </c>
      <c r="H1604" s="68" t="s">
        <v>29</v>
      </c>
      <c r="I1604" s="68" t="s">
        <v>29</v>
      </c>
      <c r="J1604" s="68" t="s">
        <v>29</v>
      </c>
      <c r="K1604" s="68" t="s">
        <v>29</v>
      </c>
      <c r="L1604" s="57" t="s">
        <v>5515</v>
      </c>
      <c r="M1604" s="57" t="s">
        <v>3160</v>
      </c>
      <c r="N1604" s="57" t="s">
        <v>5516</v>
      </c>
      <c r="O1604" s="57" t="s">
        <v>5659</v>
      </c>
      <c r="P1604" s="69" t="s">
        <v>5672</v>
      </c>
      <c r="Q1604" s="57" t="s">
        <v>5673</v>
      </c>
      <c r="R1604" s="57" t="s">
        <v>5674</v>
      </c>
      <c r="S1604" s="57" t="s">
        <v>5674</v>
      </c>
      <c r="T1604" s="57" t="s">
        <v>5674</v>
      </c>
      <c r="U1604" s="49"/>
      <c r="V1604" s="49"/>
      <c r="W1604" s="49"/>
    </row>
    <row r="1605" spans="2:23" ht="115.2" x14ac:dyDescent="0.3">
      <c r="B1605" s="65" t="s">
        <v>27</v>
      </c>
      <c r="C1605" s="65" t="s">
        <v>44</v>
      </c>
      <c r="F1605" s="68" t="s">
        <v>29</v>
      </c>
      <c r="G1605" s="68" t="s">
        <v>29</v>
      </c>
      <c r="H1605" s="68" t="s">
        <v>29</v>
      </c>
      <c r="I1605" s="68" t="s">
        <v>29</v>
      </c>
      <c r="J1605" s="68" t="s">
        <v>29</v>
      </c>
      <c r="K1605" s="68" t="s">
        <v>29</v>
      </c>
      <c r="L1605" s="57" t="s">
        <v>5515</v>
      </c>
      <c r="M1605" s="57" t="s">
        <v>3160</v>
      </c>
      <c r="N1605" s="57" t="s">
        <v>5516</v>
      </c>
      <c r="O1605" s="57" t="s">
        <v>5659</v>
      </c>
      <c r="P1605" s="69" t="s">
        <v>5675</v>
      </c>
      <c r="Q1605" s="57" t="s">
        <v>5676</v>
      </c>
      <c r="R1605" s="57" t="s">
        <v>5677</v>
      </c>
      <c r="S1605" s="57" t="s">
        <v>5677</v>
      </c>
      <c r="T1605" s="57" t="s">
        <v>5677</v>
      </c>
      <c r="U1605" s="49"/>
      <c r="V1605" s="49"/>
      <c r="W1605" s="49"/>
    </row>
    <row r="1606" spans="2:23" ht="115.2" x14ac:dyDescent="0.3">
      <c r="B1606" s="65" t="s">
        <v>27</v>
      </c>
      <c r="C1606" s="65" t="s">
        <v>44</v>
      </c>
      <c r="F1606" s="68" t="s">
        <v>29</v>
      </c>
      <c r="G1606" s="68" t="s">
        <v>29</v>
      </c>
      <c r="H1606" s="68" t="s">
        <v>29</v>
      </c>
      <c r="I1606" s="68" t="s">
        <v>29</v>
      </c>
      <c r="J1606" s="68" t="s">
        <v>29</v>
      </c>
      <c r="K1606" s="68" t="s">
        <v>29</v>
      </c>
      <c r="L1606" s="57" t="s">
        <v>5515</v>
      </c>
      <c r="M1606" s="57" t="s">
        <v>3160</v>
      </c>
      <c r="N1606" s="57" t="s">
        <v>5516</v>
      </c>
      <c r="O1606" s="57" t="s">
        <v>5659</v>
      </c>
      <c r="P1606" s="69" t="s">
        <v>5678</v>
      </c>
      <c r="Q1606" s="57" t="s">
        <v>5679</v>
      </c>
      <c r="R1606" s="57" t="s">
        <v>5680</v>
      </c>
      <c r="S1606" s="57" t="s">
        <v>5680</v>
      </c>
      <c r="T1606" s="57" t="s">
        <v>5680</v>
      </c>
      <c r="U1606" s="49"/>
      <c r="V1606" s="49"/>
      <c r="W1606" s="49"/>
    </row>
    <row r="1607" spans="2:23" ht="115.2" x14ac:dyDescent="0.3">
      <c r="B1607" s="65" t="s">
        <v>27</v>
      </c>
      <c r="C1607" s="65" t="s">
        <v>44</v>
      </c>
      <c r="F1607" s="68" t="s">
        <v>29</v>
      </c>
      <c r="G1607" s="68" t="s">
        <v>29</v>
      </c>
      <c r="H1607" s="68" t="s">
        <v>29</v>
      </c>
      <c r="I1607" s="68" t="s">
        <v>29</v>
      </c>
      <c r="J1607" s="68" t="s">
        <v>29</v>
      </c>
      <c r="K1607" s="68" t="s">
        <v>29</v>
      </c>
      <c r="L1607" s="57" t="s">
        <v>5515</v>
      </c>
      <c r="M1607" s="57" t="s">
        <v>3160</v>
      </c>
      <c r="N1607" s="57" t="s">
        <v>5516</v>
      </c>
      <c r="O1607" s="57" t="s">
        <v>5659</v>
      </c>
      <c r="P1607" s="69" t="s">
        <v>5681</v>
      </c>
      <c r="Q1607" s="57" t="s">
        <v>5682</v>
      </c>
      <c r="R1607" s="57" t="s">
        <v>5683</v>
      </c>
      <c r="S1607" s="57" t="s">
        <v>5683</v>
      </c>
      <c r="T1607" s="57" t="s">
        <v>5683</v>
      </c>
      <c r="U1607" s="49"/>
      <c r="V1607" s="49"/>
      <c r="W1607" s="49"/>
    </row>
    <row r="1608" spans="2:23" ht="115.2" x14ac:dyDescent="0.3">
      <c r="B1608" s="65" t="s">
        <v>27</v>
      </c>
      <c r="C1608" s="65" t="s">
        <v>44</v>
      </c>
      <c r="F1608" s="68" t="s">
        <v>29</v>
      </c>
      <c r="G1608" s="68" t="s">
        <v>29</v>
      </c>
      <c r="H1608" s="68" t="s">
        <v>29</v>
      </c>
      <c r="I1608" s="68" t="s">
        <v>29</v>
      </c>
      <c r="J1608" s="68" t="s">
        <v>29</v>
      </c>
      <c r="K1608" s="68" t="s">
        <v>29</v>
      </c>
      <c r="L1608" s="57" t="s">
        <v>5515</v>
      </c>
      <c r="M1608" s="57" t="s">
        <v>3160</v>
      </c>
      <c r="N1608" s="57" t="s">
        <v>5516</v>
      </c>
      <c r="O1608" s="57" t="s">
        <v>5659</v>
      </c>
      <c r="P1608" s="69" t="s">
        <v>5684</v>
      </c>
      <c r="Q1608" s="57" t="s">
        <v>5685</v>
      </c>
      <c r="R1608" s="57" t="s">
        <v>5686</v>
      </c>
      <c r="S1608" s="57" t="s">
        <v>5686</v>
      </c>
      <c r="T1608" s="57" t="s">
        <v>5686</v>
      </c>
      <c r="U1608" s="49"/>
      <c r="V1608" s="49"/>
      <c r="W1608" s="49"/>
    </row>
    <row r="1609" spans="2:23" ht="115.2" x14ac:dyDescent="0.3">
      <c r="B1609" s="65" t="s">
        <v>27</v>
      </c>
      <c r="C1609" s="65" t="s">
        <v>44</v>
      </c>
      <c r="F1609" s="68" t="s">
        <v>29</v>
      </c>
      <c r="G1609" s="68" t="s">
        <v>29</v>
      </c>
      <c r="H1609" s="68" t="s">
        <v>29</v>
      </c>
      <c r="I1609" s="68" t="s">
        <v>29</v>
      </c>
      <c r="J1609" s="68" t="s">
        <v>29</v>
      </c>
      <c r="K1609" s="68" t="s">
        <v>29</v>
      </c>
      <c r="L1609" s="57" t="s">
        <v>5515</v>
      </c>
      <c r="M1609" s="57" t="s">
        <v>3160</v>
      </c>
      <c r="N1609" s="57" t="s">
        <v>5516</v>
      </c>
      <c r="O1609" s="57" t="s">
        <v>5659</v>
      </c>
      <c r="P1609" s="69" t="s">
        <v>5687</v>
      </c>
      <c r="Q1609" s="57" t="s">
        <v>5688</v>
      </c>
      <c r="R1609" s="57" t="s">
        <v>5551</v>
      </c>
      <c r="S1609" s="57" t="s">
        <v>5550</v>
      </c>
      <c r="T1609" s="57" t="s">
        <v>5551</v>
      </c>
      <c r="U1609" s="49"/>
      <c r="V1609" s="49"/>
      <c r="W1609" s="49"/>
    </row>
    <row r="1610" spans="2:23" ht="115.2" x14ac:dyDescent="0.3">
      <c r="B1610" s="65" t="s">
        <v>27</v>
      </c>
      <c r="C1610" s="65" t="s">
        <v>44</v>
      </c>
      <c r="F1610" s="68" t="s">
        <v>29</v>
      </c>
      <c r="G1610" s="68" t="s">
        <v>29</v>
      </c>
      <c r="H1610" s="68" t="s">
        <v>29</v>
      </c>
      <c r="I1610" s="68" t="s">
        <v>29</v>
      </c>
      <c r="J1610" s="68" t="s">
        <v>29</v>
      </c>
      <c r="K1610" s="68" t="s">
        <v>29</v>
      </c>
      <c r="L1610" s="57" t="s">
        <v>5515</v>
      </c>
      <c r="M1610" s="57" t="s">
        <v>3160</v>
      </c>
      <c r="N1610" s="57" t="s">
        <v>5516</v>
      </c>
      <c r="O1610" s="57" t="s">
        <v>5659</v>
      </c>
      <c r="P1610" s="69" t="s">
        <v>5689</v>
      </c>
      <c r="Q1610" s="57" t="s">
        <v>5690</v>
      </c>
      <c r="R1610" s="57" t="s">
        <v>5691</v>
      </c>
      <c r="S1610" s="57" t="s">
        <v>5691</v>
      </c>
      <c r="T1610" s="57" t="s">
        <v>5691</v>
      </c>
      <c r="U1610" s="49"/>
      <c r="V1610" s="49"/>
      <c r="W1610" s="49"/>
    </row>
    <row r="1611" spans="2:23" ht="115.2" x14ac:dyDescent="0.3">
      <c r="B1611" s="65" t="s">
        <v>27</v>
      </c>
      <c r="C1611" s="65" t="s">
        <v>44</v>
      </c>
      <c r="F1611" s="68" t="s">
        <v>29</v>
      </c>
      <c r="G1611" s="68" t="s">
        <v>29</v>
      </c>
      <c r="H1611" s="68" t="s">
        <v>29</v>
      </c>
      <c r="I1611" s="68" t="s">
        <v>29</v>
      </c>
      <c r="J1611" s="68" t="s">
        <v>29</v>
      </c>
      <c r="K1611" s="68" t="s">
        <v>29</v>
      </c>
      <c r="L1611" s="57" t="s">
        <v>5515</v>
      </c>
      <c r="M1611" s="57" t="s">
        <v>3160</v>
      </c>
      <c r="N1611" s="57" t="s">
        <v>5516</v>
      </c>
      <c r="O1611" s="57" t="s">
        <v>5659</v>
      </c>
      <c r="P1611" s="69" t="s">
        <v>5692</v>
      </c>
      <c r="Q1611" s="57" t="s">
        <v>5693</v>
      </c>
      <c r="R1611" s="57" t="s">
        <v>5694</v>
      </c>
      <c r="S1611" s="57" t="s">
        <v>5694</v>
      </c>
      <c r="T1611" s="57" t="s">
        <v>5694</v>
      </c>
      <c r="U1611" s="49"/>
      <c r="V1611" s="49"/>
      <c r="W1611" s="49"/>
    </row>
    <row r="1612" spans="2:23" ht="86.4" x14ac:dyDescent="0.3">
      <c r="B1612" s="65" t="s">
        <v>142</v>
      </c>
      <c r="C1612" s="65" t="s">
        <v>44</v>
      </c>
      <c r="F1612" s="68" t="s">
        <v>29</v>
      </c>
      <c r="G1612" s="68" t="s">
        <v>29</v>
      </c>
      <c r="H1612" s="68" t="s">
        <v>29</v>
      </c>
      <c r="I1612" s="68" t="s">
        <v>29</v>
      </c>
      <c r="J1612" s="68" t="s">
        <v>29</v>
      </c>
      <c r="K1612" s="68" t="s">
        <v>29</v>
      </c>
      <c r="L1612" s="57" t="s">
        <v>5695</v>
      </c>
      <c r="M1612" s="57" t="s">
        <v>3390</v>
      </c>
      <c r="N1612" s="57" t="s">
        <v>5696</v>
      </c>
      <c r="O1612" s="57" t="s">
        <v>5697</v>
      </c>
      <c r="P1612" s="69" t="s">
        <v>5698</v>
      </c>
      <c r="Q1612" s="57" t="s">
        <v>5699</v>
      </c>
      <c r="R1612" s="57" t="s">
        <v>5700</v>
      </c>
      <c r="S1612" s="57" t="s">
        <v>5701</v>
      </c>
      <c r="T1612" s="57" t="s">
        <v>5701</v>
      </c>
      <c r="U1612" s="49"/>
      <c r="V1612" s="49"/>
      <c r="W1612" s="49"/>
    </row>
    <row r="1613" spans="2:23" ht="115.2" x14ac:dyDescent="0.3">
      <c r="B1613" s="65" t="s">
        <v>27</v>
      </c>
      <c r="C1613" s="65" t="s">
        <v>44</v>
      </c>
      <c r="F1613" s="68" t="s">
        <v>29</v>
      </c>
      <c r="G1613" s="68" t="s">
        <v>29</v>
      </c>
      <c r="H1613" s="68" t="s">
        <v>29</v>
      </c>
      <c r="I1613" s="68" t="s">
        <v>29</v>
      </c>
      <c r="J1613" s="68" t="s">
        <v>29</v>
      </c>
      <c r="K1613" s="68" t="s">
        <v>29</v>
      </c>
      <c r="L1613" s="57" t="s">
        <v>5515</v>
      </c>
      <c r="M1613" s="57" t="s">
        <v>3160</v>
      </c>
      <c r="N1613" s="57" t="s">
        <v>5516</v>
      </c>
      <c r="O1613" s="57" t="s">
        <v>5659</v>
      </c>
      <c r="P1613" s="69" t="s">
        <v>5702</v>
      </c>
      <c r="Q1613" s="57" t="s">
        <v>5703</v>
      </c>
      <c r="R1613" s="57" t="s">
        <v>5704</v>
      </c>
      <c r="S1613" s="57" t="s">
        <v>5704</v>
      </c>
      <c r="T1613" s="57" t="s">
        <v>5704</v>
      </c>
      <c r="U1613" s="49"/>
      <c r="V1613" s="49"/>
      <c r="W1613" s="49"/>
    </row>
    <row r="1614" spans="2:23" ht="72" x14ac:dyDescent="0.3">
      <c r="B1614" s="65" t="s">
        <v>285</v>
      </c>
      <c r="C1614" s="65" t="s">
        <v>44</v>
      </c>
      <c r="F1614" s="68" t="s">
        <v>29</v>
      </c>
      <c r="G1614" s="68" t="s">
        <v>29</v>
      </c>
      <c r="H1614" s="68" t="s">
        <v>29</v>
      </c>
      <c r="I1614" s="68" t="s">
        <v>29</v>
      </c>
      <c r="J1614" s="68" t="s">
        <v>29</v>
      </c>
      <c r="K1614" s="68" t="s">
        <v>29</v>
      </c>
      <c r="L1614" s="57" t="s">
        <v>5705</v>
      </c>
      <c r="M1614" s="57" t="s">
        <v>5706</v>
      </c>
      <c r="N1614" s="57" t="s">
        <v>5707</v>
      </c>
      <c r="O1614" s="57" t="s">
        <v>5708</v>
      </c>
      <c r="P1614" s="69" t="s">
        <v>5709</v>
      </c>
      <c r="Q1614" s="57" t="s">
        <v>5710</v>
      </c>
      <c r="R1614" s="57" t="s">
        <v>5711</v>
      </c>
      <c r="S1614" s="57" t="s">
        <v>5711</v>
      </c>
      <c r="T1614" s="57" t="s">
        <v>5712</v>
      </c>
      <c r="U1614" s="49"/>
      <c r="V1614" s="49"/>
      <c r="W1614" s="49"/>
    </row>
    <row r="1615" spans="2:23" ht="172.8" x14ac:dyDescent="0.3">
      <c r="B1615" s="65" t="s">
        <v>27</v>
      </c>
      <c r="C1615" s="65" t="s">
        <v>44</v>
      </c>
      <c r="F1615" s="68" t="s">
        <v>29</v>
      </c>
      <c r="G1615" s="68" t="s">
        <v>29</v>
      </c>
      <c r="H1615" s="68" t="s">
        <v>29</v>
      </c>
      <c r="I1615" s="68" t="s">
        <v>29</v>
      </c>
      <c r="J1615" s="68" t="s">
        <v>29</v>
      </c>
      <c r="K1615" s="68" t="s">
        <v>29</v>
      </c>
      <c r="L1615" s="57" t="s">
        <v>5713</v>
      </c>
      <c r="M1615" s="57" t="s">
        <v>239</v>
      </c>
      <c r="N1615" s="57" t="s">
        <v>5714</v>
      </c>
      <c r="O1615" s="57" t="s">
        <v>5715</v>
      </c>
      <c r="P1615" s="69" t="s">
        <v>5716</v>
      </c>
      <c r="Q1615" s="57" t="s">
        <v>5717</v>
      </c>
      <c r="R1615" s="57" t="s">
        <v>5718</v>
      </c>
      <c r="S1615" s="57" t="s">
        <v>5718</v>
      </c>
      <c r="T1615" s="57" t="s">
        <v>5718</v>
      </c>
      <c r="U1615" s="49"/>
      <c r="V1615" s="49"/>
      <c r="W1615" s="49"/>
    </row>
    <row r="1616" spans="2:23" ht="187.2" x14ac:dyDescent="0.3">
      <c r="B1616" s="65" t="s">
        <v>51</v>
      </c>
      <c r="C1616" s="65" t="s">
        <v>44</v>
      </c>
      <c r="F1616" s="68" t="s">
        <v>29</v>
      </c>
      <c r="G1616" s="68" t="s">
        <v>29</v>
      </c>
      <c r="H1616" s="68" t="s">
        <v>29</v>
      </c>
      <c r="I1616" s="68" t="s">
        <v>29</v>
      </c>
      <c r="J1616" s="68" t="s">
        <v>29</v>
      </c>
      <c r="K1616" s="68" t="s">
        <v>29</v>
      </c>
      <c r="L1616" s="57" t="s">
        <v>5719</v>
      </c>
      <c r="M1616" s="57" t="s">
        <v>2039</v>
      </c>
      <c r="N1616" s="57" t="s">
        <v>5720</v>
      </c>
      <c r="O1616" s="57" t="s">
        <v>5721</v>
      </c>
      <c r="P1616" s="69" t="s">
        <v>5722</v>
      </c>
      <c r="Q1616" s="57" t="s">
        <v>5723</v>
      </c>
      <c r="R1616" s="57" t="s">
        <v>5724</v>
      </c>
      <c r="S1616" s="57" t="s">
        <v>5724</v>
      </c>
      <c r="T1616" s="57" t="s">
        <v>5724</v>
      </c>
      <c r="U1616" s="49"/>
      <c r="V1616" s="49"/>
      <c r="W1616" s="49"/>
    </row>
    <row r="1617" spans="2:23" ht="187.2" x14ac:dyDescent="0.3">
      <c r="B1617" s="65" t="s">
        <v>27</v>
      </c>
      <c r="C1617" s="65" t="s">
        <v>44</v>
      </c>
      <c r="F1617" s="68" t="s">
        <v>29</v>
      </c>
      <c r="G1617" s="68" t="s">
        <v>29</v>
      </c>
      <c r="H1617" s="68" t="s">
        <v>29</v>
      </c>
      <c r="I1617" s="68" t="s">
        <v>29</v>
      </c>
      <c r="J1617" s="68" t="s">
        <v>29</v>
      </c>
      <c r="K1617" s="68" t="s">
        <v>29</v>
      </c>
      <c r="L1617" s="57" t="s">
        <v>5713</v>
      </c>
      <c r="M1617" s="57" t="s">
        <v>239</v>
      </c>
      <c r="N1617" s="57" t="s">
        <v>5714</v>
      </c>
      <c r="O1617" s="57" t="s">
        <v>5725</v>
      </c>
      <c r="P1617" s="69" t="s">
        <v>5726</v>
      </c>
      <c r="Q1617" s="57" t="s">
        <v>5727</v>
      </c>
      <c r="R1617" s="57" t="s">
        <v>5728</v>
      </c>
      <c r="S1617" s="57" t="s">
        <v>5728</v>
      </c>
      <c r="T1617" s="57" t="s">
        <v>5728</v>
      </c>
      <c r="U1617" s="49"/>
      <c r="V1617" s="49"/>
      <c r="W1617" s="49"/>
    </row>
    <row r="1618" spans="2:23" ht="187.2" x14ac:dyDescent="0.3">
      <c r="B1618" s="65" t="s">
        <v>27</v>
      </c>
      <c r="C1618" s="65" t="s">
        <v>44</v>
      </c>
      <c r="F1618" s="68" t="s">
        <v>29</v>
      </c>
      <c r="G1618" s="68" t="s">
        <v>29</v>
      </c>
      <c r="H1618" s="68" t="s">
        <v>29</v>
      </c>
      <c r="I1618" s="68" t="s">
        <v>29</v>
      </c>
      <c r="J1618" s="68" t="s">
        <v>29</v>
      </c>
      <c r="K1618" s="68" t="s">
        <v>29</v>
      </c>
      <c r="L1618" s="57" t="s">
        <v>5713</v>
      </c>
      <c r="M1618" s="57" t="s">
        <v>239</v>
      </c>
      <c r="N1618" s="57" t="s">
        <v>5714</v>
      </c>
      <c r="O1618" s="57" t="s">
        <v>5725</v>
      </c>
      <c r="P1618" s="69" t="s">
        <v>5729</v>
      </c>
      <c r="Q1618" s="57" t="s">
        <v>5730</v>
      </c>
      <c r="R1618" s="57" t="s">
        <v>5731</v>
      </c>
      <c r="S1618" s="57" t="s">
        <v>5731</v>
      </c>
      <c r="T1618" s="57" t="s">
        <v>5731</v>
      </c>
      <c r="U1618" s="49"/>
      <c r="V1618" s="49"/>
      <c r="W1618" s="49"/>
    </row>
    <row r="1619" spans="2:23" ht="187.2" x14ac:dyDescent="0.3">
      <c r="B1619" s="65" t="s">
        <v>27</v>
      </c>
      <c r="C1619" s="65" t="s">
        <v>44</v>
      </c>
      <c r="F1619" s="68" t="s">
        <v>29</v>
      </c>
      <c r="G1619" s="68" t="s">
        <v>29</v>
      </c>
      <c r="H1619" s="68" t="s">
        <v>29</v>
      </c>
      <c r="I1619" s="68" t="s">
        <v>29</v>
      </c>
      <c r="J1619" s="68" t="s">
        <v>29</v>
      </c>
      <c r="K1619" s="68" t="s">
        <v>29</v>
      </c>
      <c r="L1619" s="57" t="s">
        <v>5713</v>
      </c>
      <c r="M1619" s="57" t="s">
        <v>239</v>
      </c>
      <c r="N1619" s="57" t="s">
        <v>5714</v>
      </c>
      <c r="O1619" s="57" t="s">
        <v>5725</v>
      </c>
      <c r="P1619" s="69" t="s">
        <v>5732</v>
      </c>
      <c r="Q1619" s="57" t="s">
        <v>5733</v>
      </c>
      <c r="R1619" s="57" t="s">
        <v>5734</v>
      </c>
      <c r="S1619" s="57" t="s">
        <v>5734</v>
      </c>
      <c r="T1619" s="57" t="s">
        <v>5734</v>
      </c>
      <c r="U1619" s="49"/>
      <c r="V1619" s="49"/>
      <c r="W1619" s="49"/>
    </row>
    <row r="1620" spans="2:23" ht="187.2" x14ac:dyDescent="0.3">
      <c r="B1620" s="65" t="s">
        <v>27</v>
      </c>
      <c r="C1620" s="65" t="s">
        <v>44</v>
      </c>
      <c r="F1620" s="68" t="s">
        <v>29</v>
      </c>
      <c r="G1620" s="68" t="s">
        <v>29</v>
      </c>
      <c r="H1620" s="68" t="s">
        <v>29</v>
      </c>
      <c r="I1620" s="68" t="s">
        <v>29</v>
      </c>
      <c r="J1620" s="68" t="s">
        <v>29</v>
      </c>
      <c r="K1620" s="68" t="s">
        <v>29</v>
      </c>
      <c r="L1620" s="57" t="s">
        <v>5713</v>
      </c>
      <c r="M1620" s="57" t="s">
        <v>239</v>
      </c>
      <c r="N1620" s="57" t="s">
        <v>5714</v>
      </c>
      <c r="O1620" s="57" t="s">
        <v>5725</v>
      </c>
      <c r="P1620" s="69" t="s">
        <v>5735</v>
      </c>
      <c r="Q1620" s="57" t="s">
        <v>5736</v>
      </c>
      <c r="R1620" s="57" t="s">
        <v>5737</v>
      </c>
      <c r="S1620" s="57" t="s">
        <v>5737</v>
      </c>
      <c r="T1620" s="57" t="s">
        <v>5737</v>
      </c>
      <c r="U1620" s="49"/>
      <c r="V1620" s="49"/>
      <c r="W1620" s="49"/>
    </row>
    <row r="1621" spans="2:23" ht="187.2" x14ac:dyDescent="0.3">
      <c r="B1621" s="65" t="s">
        <v>27</v>
      </c>
      <c r="C1621" s="65" t="s">
        <v>44</v>
      </c>
      <c r="F1621" s="68" t="s">
        <v>29</v>
      </c>
      <c r="G1621" s="68" t="s">
        <v>29</v>
      </c>
      <c r="H1621" s="68" t="s">
        <v>29</v>
      </c>
      <c r="I1621" s="68" t="s">
        <v>29</v>
      </c>
      <c r="J1621" s="68" t="s">
        <v>29</v>
      </c>
      <c r="K1621" s="68" t="s">
        <v>29</v>
      </c>
      <c r="L1621" s="57" t="s">
        <v>5713</v>
      </c>
      <c r="M1621" s="57" t="s">
        <v>239</v>
      </c>
      <c r="N1621" s="57" t="s">
        <v>5714</v>
      </c>
      <c r="O1621" s="57" t="s">
        <v>5725</v>
      </c>
      <c r="P1621" s="69" t="s">
        <v>5738</v>
      </c>
      <c r="Q1621" s="57" t="s">
        <v>5739</v>
      </c>
      <c r="R1621" s="57" t="s">
        <v>5740</v>
      </c>
      <c r="S1621" s="57" t="s">
        <v>5740</v>
      </c>
      <c r="T1621" s="57" t="s">
        <v>5740</v>
      </c>
      <c r="U1621" s="49"/>
      <c r="V1621" s="49"/>
      <c r="W1621" s="49"/>
    </row>
    <row r="1622" spans="2:23" ht="187.2" x14ac:dyDescent="0.3">
      <c r="B1622" s="65" t="s">
        <v>27</v>
      </c>
      <c r="C1622" s="65" t="s">
        <v>44</v>
      </c>
      <c r="F1622" s="68" t="s">
        <v>29</v>
      </c>
      <c r="G1622" s="68" t="s">
        <v>29</v>
      </c>
      <c r="H1622" s="68" t="s">
        <v>29</v>
      </c>
      <c r="I1622" s="68" t="s">
        <v>29</v>
      </c>
      <c r="J1622" s="68" t="s">
        <v>29</v>
      </c>
      <c r="K1622" s="68" t="s">
        <v>29</v>
      </c>
      <c r="L1622" s="57" t="s">
        <v>5713</v>
      </c>
      <c r="M1622" s="57" t="s">
        <v>239</v>
      </c>
      <c r="N1622" s="57" t="s">
        <v>5714</v>
      </c>
      <c r="O1622" s="57" t="s">
        <v>5725</v>
      </c>
      <c r="P1622" s="69" t="s">
        <v>5741</v>
      </c>
      <c r="Q1622" s="57" t="s">
        <v>5742</v>
      </c>
      <c r="R1622" s="57" t="s">
        <v>5743</v>
      </c>
      <c r="S1622" s="57" t="s">
        <v>5743</v>
      </c>
      <c r="T1622" s="57" t="s">
        <v>5743</v>
      </c>
      <c r="U1622" s="49"/>
      <c r="V1622" s="49"/>
      <c r="W1622" s="49"/>
    </row>
    <row r="1623" spans="2:23" ht="72" x14ac:dyDescent="0.3">
      <c r="B1623" s="65" t="s">
        <v>285</v>
      </c>
      <c r="C1623" s="65" t="s">
        <v>44</v>
      </c>
      <c r="F1623" s="68" t="s">
        <v>29</v>
      </c>
      <c r="G1623" s="68" t="s">
        <v>29</v>
      </c>
      <c r="H1623" s="68" t="s">
        <v>29</v>
      </c>
      <c r="I1623" s="68" t="s">
        <v>29</v>
      </c>
      <c r="J1623" s="68" t="s">
        <v>29</v>
      </c>
      <c r="K1623" s="68" t="s">
        <v>29</v>
      </c>
      <c r="L1623" s="57" t="s">
        <v>5705</v>
      </c>
      <c r="M1623" s="57" t="s">
        <v>5706</v>
      </c>
      <c r="N1623" s="57" t="s">
        <v>5707</v>
      </c>
      <c r="O1623" s="57" t="s">
        <v>5708</v>
      </c>
      <c r="P1623" s="69" t="s">
        <v>5744</v>
      </c>
      <c r="Q1623" s="57" t="s">
        <v>5745</v>
      </c>
      <c r="R1623" s="57" t="s">
        <v>5746</v>
      </c>
      <c r="S1623" s="57" t="s">
        <v>5747</v>
      </c>
      <c r="T1623" s="57" t="s">
        <v>5746</v>
      </c>
      <c r="U1623" s="49"/>
      <c r="V1623" s="49"/>
      <c r="W1623" s="49"/>
    </row>
    <row r="1624" spans="2:23" ht="72" x14ac:dyDescent="0.3">
      <c r="B1624" s="65" t="s">
        <v>285</v>
      </c>
      <c r="C1624" s="65" t="s">
        <v>44</v>
      </c>
      <c r="F1624" s="68" t="s">
        <v>29</v>
      </c>
      <c r="G1624" s="68" t="s">
        <v>29</v>
      </c>
      <c r="H1624" s="68" t="s">
        <v>29</v>
      </c>
      <c r="I1624" s="68" t="s">
        <v>29</v>
      </c>
      <c r="J1624" s="68" t="s">
        <v>29</v>
      </c>
      <c r="K1624" s="68" t="s">
        <v>29</v>
      </c>
      <c r="L1624" s="57" t="s">
        <v>5705</v>
      </c>
      <c r="M1624" s="57" t="s">
        <v>5706</v>
      </c>
      <c r="N1624" s="57" t="s">
        <v>5707</v>
      </c>
      <c r="O1624" s="57" t="s">
        <v>5708</v>
      </c>
      <c r="P1624" s="69" t="s">
        <v>5748</v>
      </c>
      <c r="Q1624" s="57" t="s">
        <v>5749</v>
      </c>
      <c r="R1624" s="57" t="s">
        <v>5750</v>
      </c>
      <c r="S1624" s="57" t="s">
        <v>5750</v>
      </c>
      <c r="T1624" s="57" t="s">
        <v>5751</v>
      </c>
      <c r="U1624" s="49"/>
      <c r="V1624" s="49"/>
      <c r="W1624" s="49"/>
    </row>
    <row r="1625" spans="2:23" ht="72" x14ac:dyDescent="0.3">
      <c r="B1625" s="65" t="s">
        <v>285</v>
      </c>
      <c r="C1625" s="65" t="s">
        <v>44</v>
      </c>
      <c r="F1625" s="68" t="s">
        <v>29</v>
      </c>
      <c r="G1625" s="68" t="s">
        <v>29</v>
      </c>
      <c r="H1625" s="68" t="s">
        <v>29</v>
      </c>
      <c r="I1625" s="68" t="s">
        <v>29</v>
      </c>
      <c r="J1625" s="68" t="s">
        <v>29</v>
      </c>
      <c r="K1625" s="68" t="s">
        <v>29</v>
      </c>
      <c r="L1625" s="57" t="s">
        <v>5705</v>
      </c>
      <c r="M1625" s="57" t="s">
        <v>5706</v>
      </c>
      <c r="N1625" s="57" t="s">
        <v>5707</v>
      </c>
      <c r="O1625" s="57" t="s">
        <v>5708</v>
      </c>
      <c r="P1625" s="69" t="s">
        <v>5752</v>
      </c>
      <c r="Q1625" s="57" t="s">
        <v>5753</v>
      </c>
      <c r="R1625" s="57" t="s">
        <v>5754</v>
      </c>
      <c r="S1625" s="57" t="s">
        <v>5754</v>
      </c>
      <c r="T1625" s="57" t="s">
        <v>5754</v>
      </c>
      <c r="U1625" s="49"/>
      <c r="V1625" s="49"/>
      <c r="W1625" s="49"/>
    </row>
    <row r="1626" spans="2:23" ht="72" x14ac:dyDescent="0.3">
      <c r="B1626" s="65" t="s">
        <v>285</v>
      </c>
      <c r="C1626" s="65" t="s">
        <v>44</v>
      </c>
      <c r="F1626" s="68" t="s">
        <v>29</v>
      </c>
      <c r="G1626" s="68" t="s">
        <v>29</v>
      </c>
      <c r="H1626" s="68" t="s">
        <v>29</v>
      </c>
      <c r="I1626" s="68" t="s">
        <v>29</v>
      </c>
      <c r="J1626" s="68" t="s">
        <v>29</v>
      </c>
      <c r="K1626" s="68" t="s">
        <v>29</v>
      </c>
      <c r="L1626" s="57" t="s">
        <v>5705</v>
      </c>
      <c r="M1626" s="57" t="s">
        <v>5706</v>
      </c>
      <c r="N1626" s="57" t="s">
        <v>5707</v>
      </c>
      <c r="O1626" s="57" t="s">
        <v>5708</v>
      </c>
      <c r="P1626" s="69" t="s">
        <v>5755</v>
      </c>
      <c r="Q1626" s="57" t="s">
        <v>5756</v>
      </c>
      <c r="R1626" s="57" t="s">
        <v>5757</v>
      </c>
      <c r="S1626" s="57" t="s">
        <v>5757</v>
      </c>
      <c r="T1626" s="57" t="s">
        <v>5751</v>
      </c>
      <c r="U1626" s="49"/>
      <c r="V1626" s="49"/>
      <c r="W1626" s="49"/>
    </row>
    <row r="1627" spans="2:23" ht="72" x14ac:dyDescent="0.3">
      <c r="B1627" s="65" t="s">
        <v>285</v>
      </c>
      <c r="C1627" s="65" t="s">
        <v>44</v>
      </c>
      <c r="F1627" s="68" t="s">
        <v>29</v>
      </c>
      <c r="G1627" s="68" t="s">
        <v>29</v>
      </c>
      <c r="H1627" s="68" t="s">
        <v>29</v>
      </c>
      <c r="I1627" s="68" t="s">
        <v>29</v>
      </c>
      <c r="J1627" s="68" t="s">
        <v>29</v>
      </c>
      <c r="K1627" s="68" t="s">
        <v>29</v>
      </c>
      <c r="L1627" s="57" t="s">
        <v>5705</v>
      </c>
      <c r="M1627" s="57" t="s">
        <v>5706</v>
      </c>
      <c r="N1627" s="57" t="s">
        <v>5707</v>
      </c>
      <c r="O1627" s="57" t="s">
        <v>5708</v>
      </c>
      <c r="P1627" s="69" t="s">
        <v>5758</v>
      </c>
      <c r="Q1627" s="57" t="s">
        <v>5759</v>
      </c>
      <c r="R1627" s="57" t="s">
        <v>5760</v>
      </c>
      <c r="S1627" s="57" t="s">
        <v>5760</v>
      </c>
      <c r="T1627" s="57" t="s">
        <v>5761</v>
      </c>
      <c r="U1627" s="49"/>
      <c r="V1627" s="49"/>
      <c r="W1627" s="49"/>
    </row>
    <row r="1628" spans="2:23" ht="187.2" x14ac:dyDescent="0.3">
      <c r="B1628" s="65" t="s">
        <v>27</v>
      </c>
      <c r="C1628" s="65" t="s">
        <v>44</v>
      </c>
      <c r="F1628" s="68" t="s">
        <v>29</v>
      </c>
      <c r="G1628" s="68" t="s">
        <v>29</v>
      </c>
      <c r="H1628" s="68" t="s">
        <v>29</v>
      </c>
      <c r="I1628" s="68" t="s">
        <v>29</v>
      </c>
      <c r="J1628" s="68" t="s">
        <v>29</v>
      </c>
      <c r="K1628" s="68" t="s">
        <v>29</v>
      </c>
      <c r="L1628" s="57" t="s">
        <v>5713</v>
      </c>
      <c r="M1628" s="57" t="s">
        <v>239</v>
      </c>
      <c r="N1628" s="57" t="s">
        <v>5714</v>
      </c>
      <c r="O1628" s="57" t="s">
        <v>5725</v>
      </c>
      <c r="P1628" s="69" t="s">
        <v>5762</v>
      </c>
      <c r="Q1628" s="57" t="s">
        <v>5763</v>
      </c>
      <c r="R1628" s="57" t="s">
        <v>5764</v>
      </c>
      <c r="S1628" s="57" t="s">
        <v>5764</v>
      </c>
      <c r="T1628" s="57" t="s">
        <v>5764</v>
      </c>
      <c r="U1628" s="49"/>
      <c r="V1628" s="49"/>
      <c r="W1628" s="49"/>
    </row>
    <row r="1629" spans="2:23" ht="187.2" x14ac:dyDescent="0.3">
      <c r="B1629" s="65" t="s">
        <v>27</v>
      </c>
      <c r="C1629" s="65" t="s">
        <v>44</v>
      </c>
      <c r="F1629" s="68" t="s">
        <v>29</v>
      </c>
      <c r="G1629" s="68" t="s">
        <v>29</v>
      </c>
      <c r="H1629" s="68" t="s">
        <v>29</v>
      </c>
      <c r="I1629" s="68" t="s">
        <v>29</v>
      </c>
      <c r="J1629" s="68" t="s">
        <v>29</v>
      </c>
      <c r="K1629" s="68" t="s">
        <v>29</v>
      </c>
      <c r="L1629" s="57" t="s">
        <v>5713</v>
      </c>
      <c r="M1629" s="57" t="s">
        <v>239</v>
      </c>
      <c r="N1629" s="57" t="s">
        <v>5714</v>
      </c>
      <c r="O1629" s="57" t="s">
        <v>5725</v>
      </c>
      <c r="P1629" s="69" t="s">
        <v>5765</v>
      </c>
      <c r="Q1629" s="57" t="s">
        <v>5766</v>
      </c>
      <c r="R1629" s="57" t="s">
        <v>5767</v>
      </c>
      <c r="S1629" s="57" t="s">
        <v>5767</v>
      </c>
      <c r="T1629" s="57" t="s">
        <v>5767</v>
      </c>
      <c r="U1629" s="49"/>
      <c r="V1629" s="49"/>
      <c r="W1629" s="49"/>
    </row>
    <row r="1630" spans="2:23" ht="158.4" x14ac:dyDescent="0.3">
      <c r="B1630" s="65" t="s">
        <v>27</v>
      </c>
      <c r="C1630" s="65" t="s">
        <v>44</v>
      </c>
      <c r="F1630" s="68" t="s">
        <v>29</v>
      </c>
      <c r="G1630" s="68" t="s">
        <v>29</v>
      </c>
      <c r="H1630" s="68" t="s">
        <v>29</v>
      </c>
      <c r="I1630" s="68" t="s">
        <v>29</v>
      </c>
      <c r="J1630" s="68" t="s">
        <v>29</v>
      </c>
      <c r="K1630" s="68" t="s">
        <v>29</v>
      </c>
      <c r="L1630" s="57" t="s">
        <v>5713</v>
      </c>
      <c r="M1630" s="57" t="s">
        <v>239</v>
      </c>
      <c r="N1630" s="57" t="s">
        <v>5768</v>
      </c>
      <c r="O1630" s="57" t="s">
        <v>5769</v>
      </c>
      <c r="P1630" s="69" t="s">
        <v>5770</v>
      </c>
      <c r="Q1630" s="57" t="s">
        <v>5771</v>
      </c>
      <c r="R1630" s="57" t="s">
        <v>5772</v>
      </c>
      <c r="S1630" s="57" t="s">
        <v>5772</v>
      </c>
      <c r="T1630" s="57" t="s">
        <v>5772</v>
      </c>
      <c r="U1630" s="49"/>
      <c r="V1630" s="49"/>
      <c r="W1630" s="49"/>
    </row>
    <row r="1631" spans="2:23" ht="158.4" x14ac:dyDescent="0.3">
      <c r="B1631" s="65" t="s">
        <v>27</v>
      </c>
      <c r="C1631" s="65" t="s">
        <v>44</v>
      </c>
      <c r="F1631" s="68" t="s">
        <v>29</v>
      </c>
      <c r="G1631" s="68" t="s">
        <v>29</v>
      </c>
      <c r="H1631" s="68" t="s">
        <v>29</v>
      </c>
      <c r="I1631" s="68" t="s">
        <v>29</v>
      </c>
      <c r="J1631" s="68" t="s">
        <v>29</v>
      </c>
      <c r="K1631" s="68" t="s">
        <v>29</v>
      </c>
      <c r="L1631" s="57" t="s">
        <v>5713</v>
      </c>
      <c r="M1631" s="57" t="s">
        <v>239</v>
      </c>
      <c r="N1631" s="57" t="s">
        <v>5768</v>
      </c>
      <c r="O1631" s="57" t="s">
        <v>5769</v>
      </c>
      <c r="P1631" s="69" t="s">
        <v>5773</v>
      </c>
      <c r="Q1631" s="57" t="s">
        <v>5774</v>
      </c>
      <c r="R1631" s="57" t="s">
        <v>5775</v>
      </c>
      <c r="S1631" s="57" t="s">
        <v>5775</v>
      </c>
      <c r="T1631" s="57" t="s">
        <v>5775</v>
      </c>
      <c r="U1631" s="49"/>
      <c r="V1631" s="49"/>
      <c r="W1631" s="49"/>
    </row>
    <row r="1632" spans="2:23" ht="158.4" x14ac:dyDescent="0.3">
      <c r="B1632" s="65" t="s">
        <v>27</v>
      </c>
      <c r="C1632" s="65" t="s">
        <v>44</v>
      </c>
      <c r="F1632" s="68" t="s">
        <v>29</v>
      </c>
      <c r="G1632" s="68" t="s">
        <v>29</v>
      </c>
      <c r="H1632" s="68" t="s">
        <v>29</v>
      </c>
      <c r="I1632" s="68" t="s">
        <v>29</v>
      </c>
      <c r="J1632" s="68" t="s">
        <v>29</v>
      </c>
      <c r="K1632" s="68" t="s">
        <v>29</v>
      </c>
      <c r="L1632" s="57" t="s">
        <v>5713</v>
      </c>
      <c r="M1632" s="57" t="s">
        <v>239</v>
      </c>
      <c r="N1632" s="57" t="s">
        <v>5768</v>
      </c>
      <c r="O1632" s="57" t="s">
        <v>5769</v>
      </c>
      <c r="P1632" s="69" t="s">
        <v>5776</v>
      </c>
      <c r="Q1632" s="57" t="s">
        <v>5777</v>
      </c>
      <c r="R1632" s="57" t="s">
        <v>5778</v>
      </c>
      <c r="S1632" s="57" t="s">
        <v>5778</v>
      </c>
      <c r="T1632" s="57" t="s">
        <v>5778</v>
      </c>
      <c r="U1632" s="49"/>
      <c r="V1632" s="49"/>
      <c r="W1632" s="49"/>
    </row>
    <row r="1633" spans="2:23" ht="72" x14ac:dyDescent="0.3">
      <c r="B1633" s="65" t="s">
        <v>285</v>
      </c>
      <c r="C1633" s="65" t="s">
        <v>44</v>
      </c>
      <c r="F1633" s="68" t="s">
        <v>29</v>
      </c>
      <c r="G1633" s="68" t="s">
        <v>29</v>
      </c>
      <c r="H1633" s="68" t="s">
        <v>29</v>
      </c>
      <c r="I1633" s="68" t="s">
        <v>29</v>
      </c>
      <c r="J1633" s="68" t="s">
        <v>29</v>
      </c>
      <c r="K1633" s="68" t="s">
        <v>29</v>
      </c>
      <c r="L1633" s="57" t="s">
        <v>5705</v>
      </c>
      <c r="M1633" s="57" t="s">
        <v>5706</v>
      </c>
      <c r="N1633" s="57" t="s">
        <v>5779</v>
      </c>
      <c r="O1633" s="57" t="s">
        <v>5780</v>
      </c>
      <c r="P1633" s="69" t="s">
        <v>5781</v>
      </c>
      <c r="Q1633" s="57" t="s">
        <v>5782</v>
      </c>
      <c r="R1633" s="57" t="s">
        <v>5783</v>
      </c>
      <c r="S1633" s="57" t="s">
        <v>5783</v>
      </c>
      <c r="T1633" s="57" t="s">
        <v>5784</v>
      </c>
      <c r="U1633" s="49"/>
      <c r="V1633" s="49"/>
      <c r="W1633" s="49"/>
    </row>
    <row r="1634" spans="2:23" ht="158.4" x14ac:dyDescent="0.3">
      <c r="B1634" s="65" t="s">
        <v>27</v>
      </c>
      <c r="C1634" s="65" t="s">
        <v>44</v>
      </c>
      <c r="F1634" s="68" t="s">
        <v>29</v>
      </c>
      <c r="G1634" s="68" t="s">
        <v>29</v>
      </c>
      <c r="H1634" s="68" t="s">
        <v>29</v>
      </c>
      <c r="I1634" s="68" t="s">
        <v>29</v>
      </c>
      <c r="J1634" s="68" t="s">
        <v>29</v>
      </c>
      <c r="K1634" s="68" t="s">
        <v>29</v>
      </c>
      <c r="L1634" s="57" t="s">
        <v>5713</v>
      </c>
      <c r="M1634" s="57" t="s">
        <v>239</v>
      </c>
      <c r="N1634" s="57" t="s">
        <v>5768</v>
      </c>
      <c r="O1634" s="57" t="s">
        <v>5769</v>
      </c>
      <c r="P1634" s="69" t="s">
        <v>5785</v>
      </c>
      <c r="Q1634" s="57" t="s">
        <v>5786</v>
      </c>
      <c r="R1634" s="57" t="s">
        <v>5787</v>
      </c>
      <c r="S1634" s="57" t="s">
        <v>5787</v>
      </c>
      <c r="T1634" s="57" t="s">
        <v>5787</v>
      </c>
      <c r="U1634" s="49"/>
      <c r="V1634" s="49"/>
      <c r="W1634" s="49"/>
    </row>
    <row r="1635" spans="2:23" ht="72" x14ac:dyDescent="0.3">
      <c r="B1635" s="65" t="s">
        <v>285</v>
      </c>
      <c r="C1635" s="65" t="s">
        <v>44</v>
      </c>
      <c r="F1635" s="68" t="s">
        <v>29</v>
      </c>
      <c r="G1635" s="68" t="s">
        <v>29</v>
      </c>
      <c r="H1635" s="68" t="s">
        <v>29</v>
      </c>
      <c r="I1635" s="68" t="s">
        <v>29</v>
      </c>
      <c r="J1635" s="68" t="s">
        <v>29</v>
      </c>
      <c r="K1635" s="68" t="s">
        <v>29</v>
      </c>
      <c r="L1635" s="57" t="s">
        <v>5705</v>
      </c>
      <c r="M1635" s="57" t="s">
        <v>5706</v>
      </c>
      <c r="N1635" s="57" t="s">
        <v>5779</v>
      </c>
      <c r="O1635" s="57" t="s">
        <v>5780</v>
      </c>
      <c r="P1635" s="69" t="s">
        <v>5788</v>
      </c>
      <c r="Q1635" s="57" t="s">
        <v>5789</v>
      </c>
      <c r="R1635" s="57" t="s">
        <v>5790</v>
      </c>
      <c r="S1635" s="57" t="s">
        <v>5790</v>
      </c>
      <c r="T1635" s="57" t="s">
        <v>5790</v>
      </c>
      <c r="U1635" s="49"/>
      <c r="V1635" s="49"/>
      <c r="W1635" s="49"/>
    </row>
    <row r="1636" spans="2:23" ht="72" x14ac:dyDescent="0.3">
      <c r="B1636" s="65" t="s">
        <v>285</v>
      </c>
      <c r="C1636" s="65" t="s">
        <v>44</v>
      </c>
      <c r="F1636" s="68" t="s">
        <v>29</v>
      </c>
      <c r="G1636" s="68" t="s">
        <v>29</v>
      </c>
      <c r="H1636" s="68" t="s">
        <v>29</v>
      </c>
      <c r="I1636" s="68" t="s">
        <v>29</v>
      </c>
      <c r="J1636" s="68" t="s">
        <v>29</v>
      </c>
      <c r="K1636" s="68" t="s">
        <v>29</v>
      </c>
      <c r="L1636" s="57" t="s">
        <v>5705</v>
      </c>
      <c r="M1636" s="57" t="s">
        <v>5706</v>
      </c>
      <c r="N1636" s="57" t="s">
        <v>5779</v>
      </c>
      <c r="O1636" s="57" t="s">
        <v>5780</v>
      </c>
      <c r="P1636" s="69" t="s">
        <v>5791</v>
      </c>
      <c r="Q1636" s="57" t="s">
        <v>5792</v>
      </c>
      <c r="R1636" s="57" t="s">
        <v>5793</v>
      </c>
      <c r="S1636" s="57" t="s">
        <v>5793</v>
      </c>
      <c r="T1636" s="57" t="s">
        <v>5794</v>
      </c>
      <c r="U1636" s="49"/>
      <c r="V1636" s="49"/>
      <c r="W1636" s="49"/>
    </row>
    <row r="1637" spans="2:23" ht="158.4" x14ac:dyDescent="0.3">
      <c r="B1637" s="65" t="s">
        <v>27</v>
      </c>
      <c r="C1637" s="65" t="s">
        <v>44</v>
      </c>
      <c r="F1637" s="68" t="s">
        <v>29</v>
      </c>
      <c r="G1637" s="68" t="s">
        <v>29</v>
      </c>
      <c r="H1637" s="68" t="s">
        <v>29</v>
      </c>
      <c r="I1637" s="68" t="s">
        <v>29</v>
      </c>
      <c r="J1637" s="68" t="s">
        <v>29</v>
      </c>
      <c r="K1637" s="68" t="s">
        <v>29</v>
      </c>
      <c r="L1637" s="57" t="s">
        <v>5713</v>
      </c>
      <c r="M1637" s="57" t="s">
        <v>239</v>
      </c>
      <c r="N1637" s="57" t="s">
        <v>5795</v>
      </c>
      <c r="O1637" s="57" t="s">
        <v>5796</v>
      </c>
      <c r="P1637" s="69" t="s">
        <v>5797</v>
      </c>
      <c r="Q1637" s="57" t="s">
        <v>5798</v>
      </c>
      <c r="R1637" s="57" t="s">
        <v>5799</v>
      </c>
      <c r="S1637" s="57" t="s">
        <v>5799</v>
      </c>
      <c r="T1637" s="57" t="s">
        <v>5799</v>
      </c>
      <c r="U1637" s="49"/>
      <c r="V1637" s="49"/>
      <c r="W1637" s="49"/>
    </row>
    <row r="1638" spans="2:23" ht="72" x14ac:dyDescent="0.3">
      <c r="B1638" s="65" t="s">
        <v>285</v>
      </c>
      <c r="C1638" s="65" t="s">
        <v>44</v>
      </c>
      <c r="F1638" s="68" t="s">
        <v>29</v>
      </c>
      <c r="G1638" s="68" t="s">
        <v>29</v>
      </c>
      <c r="H1638" s="68" t="s">
        <v>29</v>
      </c>
      <c r="I1638" s="68" t="s">
        <v>29</v>
      </c>
      <c r="J1638" s="68" t="s">
        <v>29</v>
      </c>
      <c r="K1638" s="68" t="s">
        <v>29</v>
      </c>
      <c r="L1638" s="57" t="s">
        <v>5705</v>
      </c>
      <c r="M1638" s="57" t="s">
        <v>5706</v>
      </c>
      <c r="N1638" s="57" t="s">
        <v>5779</v>
      </c>
      <c r="O1638" s="57" t="s">
        <v>5780</v>
      </c>
      <c r="P1638" s="69" t="s">
        <v>5800</v>
      </c>
      <c r="Q1638" s="57" t="s">
        <v>5801</v>
      </c>
      <c r="R1638" s="57" t="s">
        <v>5802</v>
      </c>
      <c r="S1638" s="57" t="s">
        <v>5803</v>
      </c>
      <c r="T1638" s="57" t="s">
        <v>5803</v>
      </c>
      <c r="U1638" s="49"/>
      <c r="V1638" s="49"/>
      <c r="W1638" s="49"/>
    </row>
    <row r="1639" spans="2:23" ht="158.4" x14ac:dyDescent="0.3">
      <c r="B1639" s="65" t="s">
        <v>27</v>
      </c>
      <c r="C1639" s="65" t="s">
        <v>44</v>
      </c>
      <c r="F1639" s="68" t="s">
        <v>29</v>
      </c>
      <c r="G1639" s="68" t="s">
        <v>29</v>
      </c>
      <c r="H1639" s="68" t="s">
        <v>29</v>
      </c>
      <c r="I1639" s="68" t="s">
        <v>29</v>
      </c>
      <c r="J1639" s="68" t="s">
        <v>29</v>
      </c>
      <c r="K1639" s="68" t="s">
        <v>29</v>
      </c>
      <c r="L1639" s="57" t="s">
        <v>5713</v>
      </c>
      <c r="M1639" s="57" t="s">
        <v>239</v>
      </c>
      <c r="N1639" s="57" t="s">
        <v>5768</v>
      </c>
      <c r="O1639" s="57" t="s">
        <v>5804</v>
      </c>
      <c r="P1639" s="69" t="s">
        <v>5805</v>
      </c>
      <c r="Q1639" s="57" t="s">
        <v>5806</v>
      </c>
      <c r="R1639" s="57" t="s">
        <v>5807</v>
      </c>
      <c r="S1639" s="57" t="s">
        <v>5807</v>
      </c>
      <c r="T1639" s="57" t="s">
        <v>5807</v>
      </c>
      <c r="U1639" s="49"/>
      <c r="V1639" s="49"/>
      <c r="W1639" s="49"/>
    </row>
    <row r="1640" spans="2:23" ht="158.4" x14ac:dyDescent="0.3">
      <c r="B1640" s="65" t="s">
        <v>27</v>
      </c>
      <c r="C1640" s="65" t="s">
        <v>44</v>
      </c>
      <c r="F1640" s="68" t="s">
        <v>29</v>
      </c>
      <c r="G1640" s="68" t="s">
        <v>29</v>
      </c>
      <c r="H1640" s="68" t="s">
        <v>29</v>
      </c>
      <c r="I1640" s="68" t="s">
        <v>29</v>
      </c>
      <c r="J1640" s="68" t="s">
        <v>29</v>
      </c>
      <c r="K1640" s="68" t="s">
        <v>29</v>
      </c>
      <c r="L1640" s="57" t="s">
        <v>5713</v>
      </c>
      <c r="M1640" s="57" t="s">
        <v>239</v>
      </c>
      <c r="N1640" s="57" t="s">
        <v>5795</v>
      </c>
      <c r="O1640" s="57" t="s">
        <v>5796</v>
      </c>
      <c r="P1640" s="69" t="s">
        <v>5808</v>
      </c>
      <c r="Q1640" s="57" t="s">
        <v>5809</v>
      </c>
      <c r="R1640" s="57" t="s">
        <v>5810</v>
      </c>
      <c r="S1640" s="57" t="s">
        <v>5810</v>
      </c>
      <c r="T1640" s="57" t="s">
        <v>5810</v>
      </c>
      <c r="U1640" s="49"/>
      <c r="V1640" s="49"/>
      <c r="W1640" s="49"/>
    </row>
    <row r="1641" spans="2:23" ht="158.4" x14ac:dyDescent="0.3">
      <c r="B1641" s="65" t="s">
        <v>27</v>
      </c>
      <c r="C1641" s="65" t="s">
        <v>44</v>
      </c>
      <c r="F1641" s="68" t="s">
        <v>29</v>
      </c>
      <c r="G1641" s="68" t="s">
        <v>29</v>
      </c>
      <c r="H1641" s="68" t="s">
        <v>29</v>
      </c>
      <c r="I1641" s="68" t="s">
        <v>29</v>
      </c>
      <c r="J1641" s="68" t="s">
        <v>29</v>
      </c>
      <c r="K1641" s="68" t="s">
        <v>29</v>
      </c>
      <c r="L1641" s="57" t="s">
        <v>5713</v>
      </c>
      <c r="M1641" s="57" t="s">
        <v>239</v>
      </c>
      <c r="N1641" s="57" t="s">
        <v>5795</v>
      </c>
      <c r="O1641" s="57" t="s">
        <v>5796</v>
      </c>
      <c r="P1641" s="69" t="s">
        <v>5811</v>
      </c>
      <c r="Q1641" s="57" t="s">
        <v>5812</v>
      </c>
      <c r="R1641" s="57" t="s">
        <v>5813</v>
      </c>
      <c r="S1641" s="57" t="s">
        <v>5813</v>
      </c>
      <c r="T1641" s="57" t="s">
        <v>5813</v>
      </c>
      <c r="U1641" s="49"/>
      <c r="V1641" s="49"/>
      <c r="W1641" s="49"/>
    </row>
    <row r="1642" spans="2:23" ht="158.4" x14ac:dyDescent="0.3">
      <c r="B1642" s="65" t="s">
        <v>27</v>
      </c>
      <c r="C1642" s="65" t="s">
        <v>44</v>
      </c>
      <c r="F1642" s="68" t="s">
        <v>29</v>
      </c>
      <c r="G1642" s="68" t="s">
        <v>29</v>
      </c>
      <c r="H1642" s="68" t="s">
        <v>29</v>
      </c>
      <c r="I1642" s="68" t="s">
        <v>29</v>
      </c>
      <c r="J1642" s="68" t="s">
        <v>29</v>
      </c>
      <c r="K1642" s="68" t="s">
        <v>29</v>
      </c>
      <c r="L1642" s="57" t="s">
        <v>5713</v>
      </c>
      <c r="M1642" s="57" t="s">
        <v>239</v>
      </c>
      <c r="N1642" s="57" t="s">
        <v>5795</v>
      </c>
      <c r="O1642" s="57" t="s">
        <v>5796</v>
      </c>
      <c r="P1642" s="69" t="s">
        <v>5814</v>
      </c>
      <c r="Q1642" s="57" t="s">
        <v>5815</v>
      </c>
      <c r="R1642" s="57" t="s">
        <v>5816</v>
      </c>
      <c r="S1642" s="57" t="s">
        <v>5816</v>
      </c>
      <c r="T1642" s="57" t="s">
        <v>5816</v>
      </c>
      <c r="U1642" s="49"/>
      <c r="V1642" s="49"/>
      <c r="W1642" s="49"/>
    </row>
    <row r="1643" spans="2:23" ht="158.4" x14ac:dyDescent="0.3">
      <c r="B1643" s="65" t="s">
        <v>154</v>
      </c>
      <c r="C1643" s="65" t="s">
        <v>44</v>
      </c>
      <c r="F1643" s="68" t="s">
        <v>29</v>
      </c>
      <c r="G1643" s="68" t="s">
        <v>29</v>
      </c>
      <c r="H1643" s="68" t="s">
        <v>29</v>
      </c>
      <c r="I1643" s="68" t="s">
        <v>29</v>
      </c>
      <c r="J1643" s="68" t="s">
        <v>29</v>
      </c>
      <c r="K1643" s="68" t="s">
        <v>29</v>
      </c>
      <c r="L1643" s="57" t="s">
        <v>5817</v>
      </c>
      <c r="M1643" s="57" t="s">
        <v>4709</v>
      </c>
      <c r="N1643" s="57" t="s">
        <v>5818</v>
      </c>
      <c r="O1643" s="57" t="s">
        <v>5819</v>
      </c>
      <c r="P1643" s="69" t="s">
        <v>5820</v>
      </c>
      <c r="Q1643" s="57" t="s">
        <v>5821</v>
      </c>
      <c r="R1643" s="57" t="s">
        <v>5822</v>
      </c>
      <c r="S1643" s="57" t="s">
        <v>5822</v>
      </c>
      <c r="T1643" s="57" t="s">
        <v>5822</v>
      </c>
      <c r="U1643" s="49"/>
      <c r="V1643" s="49"/>
      <c r="W1643" s="49"/>
    </row>
    <row r="1644" spans="2:23" ht="158.4" x14ac:dyDescent="0.3">
      <c r="B1644" s="65" t="s">
        <v>27</v>
      </c>
      <c r="C1644" s="65" t="s">
        <v>44</v>
      </c>
      <c r="F1644" s="68" t="s">
        <v>29</v>
      </c>
      <c r="G1644" s="68" t="s">
        <v>29</v>
      </c>
      <c r="H1644" s="68" t="s">
        <v>29</v>
      </c>
      <c r="I1644" s="68" t="s">
        <v>29</v>
      </c>
      <c r="J1644" s="68" t="s">
        <v>29</v>
      </c>
      <c r="K1644" s="68" t="s">
        <v>29</v>
      </c>
      <c r="L1644" s="57" t="s">
        <v>5713</v>
      </c>
      <c r="M1644" s="57" t="s">
        <v>239</v>
      </c>
      <c r="N1644" s="57" t="s">
        <v>5795</v>
      </c>
      <c r="O1644" s="57" t="s">
        <v>5796</v>
      </c>
      <c r="P1644" s="69" t="s">
        <v>5823</v>
      </c>
      <c r="Q1644" s="57" t="s">
        <v>5824</v>
      </c>
      <c r="R1644" s="57" t="s">
        <v>5825</v>
      </c>
      <c r="S1644" s="57" t="s">
        <v>5825</v>
      </c>
      <c r="T1644" s="57" t="s">
        <v>5825</v>
      </c>
      <c r="U1644" s="49"/>
      <c r="V1644" s="49"/>
      <c r="W1644" s="49"/>
    </row>
    <row r="1645" spans="2:23" ht="158.4" x14ac:dyDescent="0.3">
      <c r="B1645" s="65" t="s">
        <v>154</v>
      </c>
      <c r="C1645" s="65" t="s">
        <v>44</v>
      </c>
      <c r="F1645" s="68" t="s">
        <v>29</v>
      </c>
      <c r="G1645" s="68" t="s">
        <v>29</v>
      </c>
      <c r="H1645" s="68" t="s">
        <v>29</v>
      </c>
      <c r="I1645" s="68" t="s">
        <v>29</v>
      </c>
      <c r="J1645" s="68" t="s">
        <v>29</v>
      </c>
      <c r="K1645" s="68" t="s">
        <v>29</v>
      </c>
      <c r="L1645" s="57" t="s">
        <v>5817</v>
      </c>
      <c r="M1645" s="57" t="s">
        <v>4709</v>
      </c>
      <c r="N1645" s="57" t="s">
        <v>5818</v>
      </c>
      <c r="O1645" s="57" t="s">
        <v>5819</v>
      </c>
      <c r="P1645" s="69" t="s">
        <v>5826</v>
      </c>
      <c r="Q1645" s="57" t="s">
        <v>5827</v>
      </c>
      <c r="R1645" s="57" t="s">
        <v>5828</v>
      </c>
      <c r="S1645" s="57" t="s">
        <v>5828</v>
      </c>
      <c r="T1645" s="57" t="s">
        <v>5828</v>
      </c>
      <c r="U1645" s="49"/>
      <c r="V1645" s="49"/>
      <c r="W1645" s="49"/>
    </row>
    <row r="1646" spans="2:23" ht="158.4" x14ac:dyDescent="0.3">
      <c r="B1646" s="65" t="s">
        <v>154</v>
      </c>
      <c r="C1646" s="65" t="s">
        <v>44</v>
      </c>
      <c r="F1646" s="68" t="s">
        <v>29</v>
      </c>
      <c r="G1646" s="68" t="s">
        <v>29</v>
      </c>
      <c r="H1646" s="68" t="s">
        <v>29</v>
      </c>
      <c r="I1646" s="68" t="s">
        <v>29</v>
      </c>
      <c r="J1646" s="68" t="s">
        <v>29</v>
      </c>
      <c r="K1646" s="68" t="s">
        <v>29</v>
      </c>
      <c r="L1646" s="57" t="s">
        <v>5817</v>
      </c>
      <c r="M1646" s="57" t="s">
        <v>4709</v>
      </c>
      <c r="N1646" s="57" t="s">
        <v>5818</v>
      </c>
      <c r="O1646" s="57" t="s">
        <v>5819</v>
      </c>
      <c r="P1646" s="69" t="s">
        <v>5829</v>
      </c>
      <c r="Q1646" s="57" t="s">
        <v>5830</v>
      </c>
      <c r="R1646" s="57" t="s">
        <v>5831</v>
      </c>
      <c r="S1646" s="57" t="s">
        <v>5831</v>
      </c>
      <c r="T1646" s="57" t="s">
        <v>5831</v>
      </c>
      <c r="U1646" s="49"/>
      <c r="V1646" s="49"/>
      <c r="W1646" s="49"/>
    </row>
    <row r="1647" spans="2:23" ht="158.4" x14ac:dyDescent="0.3">
      <c r="B1647" s="65" t="s">
        <v>154</v>
      </c>
      <c r="C1647" s="65" t="s">
        <v>44</v>
      </c>
      <c r="F1647" s="68" t="s">
        <v>29</v>
      </c>
      <c r="G1647" s="68" t="s">
        <v>29</v>
      </c>
      <c r="H1647" s="68" t="s">
        <v>29</v>
      </c>
      <c r="I1647" s="68" t="s">
        <v>29</v>
      </c>
      <c r="J1647" s="68" t="s">
        <v>29</v>
      </c>
      <c r="K1647" s="68" t="s">
        <v>29</v>
      </c>
      <c r="L1647" s="57" t="s">
        <v>5817</v>
      </c>
      <c r="M1647" s="57" t="s">
        <v>4709</v>
      </c>
      <c r="N1647" s="57" t="s">
        <v>5818</v>
      </c>
      <c r="O1647" s="57" t="s">
        <v>5819</v>
      </c>
      <c r="P1647" s="69" t="s">
        <v>5832</v>
      </c>
      <c r="Q1647" s="57" t="s">
        <v>5833</v>
      </c>
      <c r="R1647" s="57" t="s">
        <v>5834</v>
      </c>
      <c r="S1647" s="57" t="s">
        <v>5834</v>
      </c>
      <c r="T1647" s="57" t="s">
        <v>5834</v>
      </c>
      <c r="U1647" s="49"/>
      <c r="V1647" s="49"/>
      <c r="W1647" s="49"/>
    </row>
    <row r="1648" spans="2:23" ht="158.4" x14ac:dyDescent="0.3">
      <c r="B1648" s="65" t="s">
        <v>27</v>
      </c>
      <c r="C1648" s="65" t="s">
        <v>44</v>
      </c>
      <c r="F1648" s="68" t="s">
        <v>29</v>
      </c>
      <c r="G1648" s="68" t="s">
        <v>29</v>
      </c>
      <c r="H1648" s="68" t="s">
        <v>29</v>
      </c>
      <c r="I1648" s="68" t="s">
        <v>29</v>
      </c>
      <c r="J1648" s="68" t="s">
        <v>29</v>
      </c>
      <c r="K1648" s="68" t="s">
        <v>29</v>
      </c>
      <c r="L1648" s="57" t="s">
        <v>5713</v>
      </c>
      <c r="M1648" s="57" t="s">
        <v>239</v>
      </c>
      <c r="N1648" s="57" t="s">
        <v>5795</v>
      </c>
      <c r="O1648" s="57" t="s">
        <v>5796</v>
      </c>
      <c r="P1648" s="69" t="s">
        <v>5835</v>
      </c>
      <c r="Q1648" s="57" t="s">
        <v>5836</v>
      </c>
      <c r="R1648" s="57" t="s">
        <v>5837</v>
      </c>
      <c r="S1648" s="57" t="s">
        <v>5837</v>
      </c>
      <c r="T1648" s="57" t="s">
        <v>5837</v>
      </c>
      <c r="U1648" s="49"/>
      <c r="V1648" s="49"/>
      <c r="W1648" s="49"/>
    </row>
    <row r="1649" spans="2:23" ht="72" x14ac:dyDescent="0.3">
      <c r="B1649" s="65" t="s">
        <v>285</v>
      </c>
      <c r="C1649" s="65" t="s">
        <v>44</v>
      </c>
      <c r="F1649" s="68" t="s">
        <v>29</v>
      </c>
      <c r="G1649" s="68" t="s">
        <v>29</v>
      </c>
      <c r="H1649" s="68" t="s">
        <v>29</v>
      </c>
      <c r="I1649" s="68" t="s">
        <v>29</v>
      </c>
      <c r="J1649" s="68" t="s">
        <v>29</v>
      </c>
      <c r="K1649" s="68" t="s">
        <v>29</v>
      </c>
      <c r="L1649" s="57" t="s">
        <v>5705</v>
      </c>
      <c r="M1649" s="57" t="s">
        <v>5706</v>
      </c>
      <c r="N1649" s="57" t="s">
        <v>5779</v>
      </c>
      <c r="O1649" s="57" t="s">
        <v>5838</v>
      </c>
      <c r="P1649" s="69" t="s">
        <v>5839</v>
      </c>
      <c r="Q1649" s="57" t="s">
        <v>5840</v>
      </c>
      <c r="R1649" s="57" t="s">
        <v>5841</v>
      </c>
      <c r="S1649" s="57" t="s">
        <v>5841</v>
      </c>
      <c r="T1649" s="57" t="s">
        <v>5841</v>
      </c>
      <c r="U1649" s="49"/>
      <c r="V1649" s="49"/>
      <c r="W1649" s="49"/>
    </row>
    <row r="1650" spans="2:23" ht="172.8" x14ac:dyDescent="0.3">
      <c r="B1650" s="65" t="s">
        <v>27</v>
      </c>
      <c r="C1650" s="65" t="s">
        <v>44</v>
      </c>
      <c r="F1650" s="68" t="s">
        <v>29</v>
      </c>
      <c r="G1650" s="68" t="s">
        <v>29</v>
      </c>
      <c r="H1650" s="68" t="s">
        <v>29</v>
      </c>
      <c r="I1650" s="68" t="s">
        <v>29</v>
      </c>
      <c r="J1650" s="68" t="s">
        <v>29</v>
      </c>
      <c r="K1650" s="68" t="s">
        <v>29</v>
      </c>
      <c r="L1650" s="57" t="s">
        <v>5713</v>
      </c>
      <c r="M1650" s="57" t="s">
        <v>239</v>
      </c>
      <c r="N1650" s="57" t="s">
        <v>5768</v>
      </c>
      <c r="O1650" s="57" t="s">
        <v>5842</v>
      </c>
      <c r="P1650" s="69" t="s">
        <v>5843</v>
      </c>
      <c r="Q1650" s="57" t="s">
        <v>5844</v>
      </c>
      <c r="R1650" s="57" t="s">
        <v>5845</v>
      </c>
      <c r="S1650" s="57" t="s">
        <v>5845</v>
      </c>
      <c r="T1650" s="57" t="s">
        <v>5845</v>
      </c>
      <c r="U1650" s="49"/>
      <c r="V1650" s="49"/>
      <c r="W1650" s="49"/>
    </row>
    <row r="1651" spans="2:23" ht="172.8" x14ac:dyDescent="0.3">
      <c r="B1651" s="65" t="s">
        <v>27</v>
      </c>
      <c r="C1651" s="65" t="s">
        <v>44</v>
      </c>
      <c r="F1651" s="68" t="s">
        <v>29</v>
      </c>
      <c r="G1651" s="68" t="s">
        <v>29</v>
      </c>
      <c r="H1651" s="68" t="s">
        <v>29</v>
      </c>
      <c r="I1651" s="68" t="s">
        <v>29</v>
      </c>
      <c r="J1651" s="68" t="s">
        <v>29</v>
      </c>
      <c r="K1651" s="68" t="s">
        <v>29</v>
      </c>
      <c r="L1651" s="57" t="s">
        <v>5713</v>
      </c>
      <c r="M1651" s="57" t="s">
        <v>239</v>
      </c>
      <c r="N1651" s="57" t="s">
        <v>5768</v>
      </c>
      <c r="O1651" s="57" t="s">
        <v>5842</v>
      </c>
      <c r="P1651" s="69" t="s">
        <v>5846</v>
      </c>
      <c r="Q1651" s="57" t="s">
        <v>5847</v>
      </c>
      <c r="R1651" s="57" t="s">
        <v>5848</v>
      </c>
      <c r="S1651" s="57" t="s">
        <v>5848</v>
      </c>
      <c r="T1651" s="57" t="s">
        <v>5848</v>
      </c>
      <c r="U1651" s="49"/>
      <c r="V1651" s="49"/>
      <c r="W1651" s="49"/>
    </row>
    <row r="1652" spans="2:23" ht="172.8" x14ac:dyDescent="0.3">
      <c r="B1652" s="65" t="s">
        <v>27</v>
      </c>
      <c r="C1652" s="65" t="s">
        <v>44</v>
      </c>
      <c r="F1652" s="68" t="s">
        <v>29</v>
      </c>
      <c r="G1652" s="68" t="s">
        <v>29</v>
      </c>
      <c r="H1652" s="68" t="s">
        <v>29</v>
      </c>
      <c r="I1652" s="68" t="s">
        <v>29</v>
      </c>
      <c r="J1652" s="68" t="s">
        <v>29</v>
      </c>
      <c r="K1652" s="68" t="s">
        <v>29</v>
      </c>
      <c r="L1652" s="57" t="s">
        <v>5713</v>
      </c>
      <c r="M1652" s="57" t="s">
        <v>239</v>
      </c>
      <c r="N1652" s="57" t="s">
        <v>5768</v>
      </c>
      <c r="O1652" s="57" t="s">
        <v>5842</v>
      </c>
      <c r="P1652" s="69" t="s">
        <v>5849</v>
      </c>
      <c r="Q1652" s="57" t="s">
        <v>5850</v>
      </c>
      <c r="R1652" s="57" t="s">
        <v>5851</v>
      </c>
      <c r="S1652" s="57" t="s">
        <v>5851</v>
      </c>
      <c r="T1652" s="57" t="s">
        <v>5851</v>
      </c>
      <c r="U1652" s="49"/>
      <c r="V1652" s="49"/>
      <c r="W1652" s="49"/>
    </row>
    <row r="1653" spans="2:23" ht="172.8" x14ac:dyDescent="0.3">
      <c r="B1653" s="65" t="s">
        <v>27</v>
      </c>
      <c r="C1653" s="65" t="s">
        <v>44</v>
      </c>
      <c r="F1653" s="68" t="s">
        <v>29</v>
      </c>
      <c r="G1653" s="68" t="s">
        <v>29</v>
      </c>
      <c r="H1653" s="68" t="s">
        <v>29</v>
      </c>
      <c r="I1653" s="68" t="s">
        <v>29</v>
      </c>
      <c r="J1653" s="68" t="s">
        <v>29</v>
      </c>
      <c r="K1653" s="68" t="s">
        <v>29</v>
      </c>
      <c r="L1653" s="57" t="s">
        <v>5713</v>
      </c>
      <c r="M1653" s="57" t="s">
        <v>239</v>
      </c>
      <c r="N1653" s="57" t="s">
        <v>5768</v>
      </c>
      <c r="O1653" s="57" t="s">
        <v>5842</v>
      </c>
      <c r="P1653" s="69" t="s">
        <v>5852</v>
      </c>
      <c r="Q1653" s="57" t="s">
        <v>5853</v>
      </c>
      <c r="R1653" s="57" t="s">
        <v>5854</v>
      </c>
      <c r="S1653" s="57" t="s">
        <v>5854</v>
      </c>
      <c r="T1653" s="57" t="s">
        <v>5854</v>
      </c>
      <c r="U1653" s="49"/>
      <c r="V1653" s="49"/>
      <c r="W1653" s="49"/>
    </row>
    <row r="1654" spans="2:23" ht="172.8" x14ac:dyDescent="0.3">
      <c r="B1654" s="65" t="s">
        <v>27</v>
      </c>
      <c r="C1654" s="65" t="s">
        <v>44</v>
      </c>
      <c r="F1654" s="68" t="s">
        <v>29</v>
      </c>
      <c r="G1654" s="68" t="s">
        <v>29</v>
      </c>
      <c r="H1654" s="68" t="s">
        <v>29</v>
      </c>
      <c r="I1654" s="68" t="s">
        <v>29</v>
      </c>
      <c r="J1654" s="68" t="s">
        <v>29</v>
      </c>
      <c r="K1654" s="68" t="s">
        <v>29</v>
      </c>
      <c r="L1654" s="57" t="s">
        <v>5713</v>
      </c>
      <c r="M1654" s="57" t="s">
        <v>239</v>
      </c>
      <c r="N1654" s="57" t="s">
        <v>5768</v>
      </c>
      <c r="O1654" s="57" t="s">
        <v>5855</v>
      </c>
      <c r="P1654" s="69" t="s">
        <v>5856</v>
      </c>
      <c r="Q1654" s="57" t="s">
        <v>5857</v>
      </c>
      <c r="R1654" s="57" t="s">
        <v>5858</v>
      </c>
      <c r="S1654" s="57" t="s">
        <v>5858</v>
      </c>
      <c r="T1654" s="57" t="s">
        <v>5858</v>
      </c>
      <c r="U1654" s="49"/>
      <c r="V1654" s="49"/>
      <c r="W1654" s="49"/>
    </row>
    <row r="1655" spans="2:23" ht="172.8" x14ac:dyDescent="0.3">
      <c r="B1655" s="65" t="s">
        <v>27</v>
      </c>
      <c r="C1655" s="65" t="s">
        <v>44</v>
      </c>
      <c r="F1655" s="68" t="s">
        <v>29</v>
      </c>
      <c r="G1655" s="68" t="s">
        <v>29</v>
      </c>
      <c r="H1655" s="68" t="s">
        <v>29</v>
      </c>
      <c r="I1655" s="68" t="s">
        <v>29</v>
      </c>
      <c r="J1655" s="68" t="s">
        <v>29</v>
      </c>
      <c r="K1655" s="68" t="s">
        <v>29</v>
      </c>
      <c r="L1655" s="57" t="s">
        <v>5713</v>
      </c>
      <c r="M1655" s="57" t="s">
        <v>239</v>
      </c>
      <c r="N1655" s="57" t="s">
        <v>5768</v>
      </c>
      <c r="O1655" s="57" t="s">
        <v>5842</v>
      </c>
      <c r="P1655" s="69" t="s">
        <v>5859</v>
      </c>
      <c r="Q1655" s="57" t="s">
        <v>5860</v>
      </c>
      <c r="R1655" s="57" t="s">
        <v>5861</v>
      </c>
      <c r="S1655" s="57" t="s">
        <v>5861</v>
      </c>
      <c r="T1655" s="57" t="s">
        <v>5861</v>
      </c>
      <c r="U1655" s="49"/>
      <c r="V1655" s="49"/>
      <c r="W1655" s="49"/>
    </row>
    <row r="1656" spans="2:23" ht="158.4" x14ac:dyDescent="0.3">
      <c r="B1656" s="65" t="s">
        <v>27</v>
      </c>
      <c r="C1656" s="65" t="s">
        <v>44</v>
      </c>
      <c r="F1656" s="68" t="s">
        <v>29</v>
      </c>
      <c r="G1656" s="68" t="s">
        <v>29</v>
      </c>
      <c r="H1656" s="68" t="s">
        <v>29</v>
      </c>
      <c r="I1656" s="68" t="s">
        <v>29</v>
      </c>
      <c r="J1656" s="68" t="s">
        <v>29</v>
      </c>
      <c r="K1656" s="68" t="s">
        <v>29</v>
      </c>
      <c r="L1656" s="57" t="s">
        <v>5713</v>
      </c>
      <c r="M1656" s="57" t="s">
        <v>239</v>
      </c>
      <c r="N1656" s="57" t="s">
        <v>5862</v>
      </c>
      <c r="O1656" s="57" t="s">
        <v>5863</v>
      </c>
      <c r="P1656" s="69" t="s">
        <v>5864</v>
      </c>
      <c r="Q1656" s="57" t="s">
        <v>5865</v>
      </c>
      <c r="R1656" s="57" t="s">
        <v>5866</v>
      </c>
      <c r="S1656" s="57" t="s">
        <v>5866</v>
      </c>
      <c r="T1656" s="57" t="s">
        <v>5866</v>
      </c>
      <c r="U1656" s="49"/>
      <c r="V1656" s="49"/>
      <c r="W1656" s="49"/>
    </row>
    <row r="1657" spans="2:23" ht="158.4" x14ac:dyDescent="0.3">
      <c r="B1657" s="65" t="s">
        <v>27</v>
      </c>
      <c r="C1657" s="65" t="s">
        <v>44</v>
      </c>
      <c r="F1657" s="68" t="s">
        <v>29</v>
      </c>
      <c r="G1657" s="68" t="s">
        <v>29</v>
      </c>
      <c r="H1657" s="68" t="s">
        <v>29</v>
      </c>
      <c r="I1657" s="68" t="s">
        <v>29</v>
      </c>
      <c r="J1657" s="68" t="s">
        <v>29</v>
      </c>
      <c r="K1657" s="68" t="s">
        <v>29</v>
      </c>
      <c r="L1657" s="57" t="s">
        <v>5713</v>
      </c>
      <c r="M1657" s="57" t="s">
        <v>239</v>
      </c>
      <c r="N1657" s="57" t="s">
        <v>5867</v>
      </c>
      <c r="O1657" s="57" t="s">
        <v>5868</v>
      </c>
      <c r="P1657" s="69" t="s">
        <v>5869</v>
      </c>
      <c r="Q1657" s="57" t="s">
        <v>5870</v>
      </c>
      <c r="R1657" s="57" t="s">
        <v>5871</v>
      </c>
      <c r="S1657" s="57" t="s">
        <v>5871</v>
      </c>
      <c r="T1657" s="57" t="s">
        <v>5871</v>
      </c>
      <c r="U1657" s="49"/>
      <c r="V1657" s="49"/>
      <c r="W1657" s="49"/>
    </row>
    <row r="1658" spans="2:23" ht="158.4" x14ac:dyDescent="0.3">
      <c r="B1658" s="65" t="s">
        <v>27</v>
      </c>
      <c r="C1658" s="65" t="s">
        <v>44</v>
      </c>
      <c r="F1658" s="68" t="s">
        <v>29</v>
      </c>
      <c r="G1658" s="68" t="s">
        <v>29</v>
      </c>
      <c r="H1658" s="68" t="s">
        <v>29</v>
      </c>
      <c r="I1658" s="68" t="s">
        <v>29</v>
      </c>
      <c r="J1658" s="68" t="s">
        <v>29</v>
      </c>
      <c r="K1658" s="68" t="s">
        <v>29</v>
      </c>
      <c r="L1658" s="57" t="s">
        <v>5713</v>
      </c>
      <c r="M1658" s="57" t="s">
        <v>239</v>
      </c>
      <c r="N1658" s="57" t="s">
        <v>5867</v>
      </c>
      <c r="O1658" s="57" t="s">
        <v>5868</v>
      </c>
      <c r="P1658" s="69" t="s">
        <v>5872</v>
      </c>
      <c r="Q1658" s="57" t="s">
        <v>5873</v>
      </c>
      <c r="R1658" s="57" t="s">
        <v>5874</v>
      </c>
      <c r="S1658" s="57" t="s">
        <v>5874</v>
      </c>
      <c r="T1658" s="57" t="s">
        <v>5874</v>
      </c>
      <c r="U1658" s="49"/>
      <c r="V1658" s="49"/>
      <c r="W1658" s="49"/>
    </row>
    <row r="1659" spans="2:23" ht="158.4" x14ac:dyDescent="0.3">
      <c r="B1659" s="65" t="s">
        <v>27</v>
      </c>
      <c r="C1659" s="65" t="s">
        <v>44</v>
      </c>
      <c r="F1659" s="68" t="s">
        <v>29</v>
      </c>
      <c r="G1659" s="68" t="s">
        <v>29</v>
      </c>
      <c r="H1659" s="68" t="s">
        <v>29</v>
      </c>
      <c r="I1659" s="68" t="s">
        <v>29</v>
      </c>
      <c r="J1659" s="68" t="s">
        <v>29</v>
      </c>
      <c r="K1659" s="68" t="s">
        <v>29</v>
      </c>
      <c r="L1659" s="57" t="s">
        <v>5713</v>
      </c>
      <c r="M1659" s="57" t="s">
        <v>239</v>
      </c>
      <c r="N1659" s="57" t="s">
        <v>5867</v>
      </c>
      <c r="O1659" s="57" t="s">
        <v>5868</v>
      </c>
      <c r="P1659" s="69" t="s">
        <v>5875</v>
      </c>
      <c r="Q1659" s="57" t="s">
        <v>5876</v>
      </c>
      <c r="R1659" s="57" t="s">
        <v>5877</v>
      </c>
      <c r="S1659" s="57" t="s">
        <v>5877</v>
      </c>
      <c r="T1659" s="57" t="s">
        <v>5877</v>
      </c>
      <c r="U1659" s="49"/>
      <c r="V1659" s="49"/>
      <c r="W1659" s="49"/>
    </row>
    <row r="1660" spans="2:23" ht="158.4" x14ac:dyDescent="0.3">
      <c r="B1660" s="65" t="s">
        <v>27</v>
      </c>
      <c r="C1660" s="65" t="s">
        <v>44</v>
      </c>
      <c r="F1660" s="68" t="s">
        <v>29</v>
      </c>
      <c r="G1660" s="68" t="s">
        <v>29</v>
      </c>
      <c r="H1660" s="68" t="s">
        <v>29</v>
      </c>
      <c r="I1660" s="68" t="s">
        <v>29</v>
      </c>
      <c r="J1660" s="68" t="s">
        <v>29</v>
      </c>
      <c r="K1660" s="68" t="s">
        <v>29</v>
      </c>
      <c r="L1660" s="57" t="s">
        <v>5713</v>
      </c>
      <c r="M1660" s="57" t="s">
        <v>239</v>
      </c>
      <c r="N1660" s="57" t="s">
        <v>5867</v>
      </c>
      <c r="O1660" s="57" t="s">
        <v>5868</v>
      </c>
      <c r="P1660" s="69" t="s">
        <v>5878</v>
      </c>
      <c r="Q1660" s="57" t="s">
        <v>5879</v>
      </c>
      <c r="R1660" s="57" t="s">
        <v>5880</v>
      </c>
      <c r="S1660" s="57" t="s">
        <v>5880</v>
      </c>
      <c r="T1660" s="57" t="s">
        <v>5880</v>
      </c>
      <c r="U1660" s="49"/>
      <c r="V1660" s="49"/>
      <c r="W1660" s="49"/>
    </row>
    <row r="1661" spans="2:23" ht="172.8" x14ac:dyDescent="0.3">
      <c r="B1661" s="65" t="s">
        <v>27</v>
      </c>
      <c r="C1661" s="65" t="s">
        <v>44</v>
      </c>
      <c r="F1661" s="68" t="s">
        <v>29</v>
      </c>
      <c r="G1661" s="68" t="s">
        <v>29</v>
      </c>
      <c r="H1661" s="68" t="s">
        <v>29</v>
      </c>
      <c r="I1661" s="68" t="s">
        <v>29</v>
      </c>
      <c r="J1661" s="68" t="s">
        <v>29</v>
      </c>
      <c r="K1661" s="68" t="s">
        <v>29</v>
      </c>
      <c r="L1661" s="57" t="s">
        <v>5713</v>
      </c>
      <c r="M1661" s="57" t="s">
        <v>239</v>
      </c>
      <c r="N1661" s="57" t="s">
        <v>5768</v>
      </c>
      <c r="O1661" s="57" t="s">
        <v>5842</v>
      </c>
      <c r="P1661" s="69" t="s">
        <v>5881</v>
      </c>
      <c r="Q1661" s="57" t="s">
        <v>5882</v>
      </c>
      <c r="R1661" s="57" t="s">
        <v>5883</v>
      </c>
      <c r="S1661" s="57" t="s">
        <v>5883</v>
      </c>
      <c r="T1661" s="57" t="s">
        <v>5883</v>
      </c>
      <c r="U1661" s="49"/>
      <c r="V1661" s="49"/>
      <c r="W1661" s="49"/>
    </row>
    <row r="1662" spans="2:23" ht="172.8" x14ac:dyDescent="0.3">
      <c r="B1662" s="65" t="s">
        <v>27</v>
      </c>
      <c r="C1662" s="65" t="s">
        <v>44</v>
      </c>
      <c r="F1662" s="68" t="s">
        <v>29</v>
      </c>
      <c r="G1662" s="68" t="s">
        <v>29</v>
      </c>
      <c r="H1662" s="68" t="s">
        <v>29</v>
      </c>
      <c r="I1662" s="68" t="s">
        <v>29</v>
      </c>
      <c r="J1662" s="68" t="s">
        <v>29</v>
      </c>
      <c r="K1662" s="68" t="s">
        <v>29</v>
      </c>
      <c r="L1662" s="57" t="s">
        <v>5713</v>
      </c>
      <c r="M1662" s="57" t="s">
        <v>239</v>
      </c>
      <c r="N1662" s="57" t="s">
        <v>5768</v>
      </c>
      <c r="O1662" s="57" t="s">
        <v>5842</v>
      </c>
      <c r="P1662" s="69" t="s">
        <v>5884</v>
      </c>
      <c r="Q1662" s="57" t="s">
        <v>5885</v>
      </c>
      <c r="R1662" s="57" t="s">
        <v>5886</v>
      </c>
      <c r="S1662" s="57" t="s">
        <v>5886</v>
      </c>
      <c r="T1662" s="57" t="s">
        <v>5886</v>
      </c>
      <c r="U1662" s="49"/>
      <c r="V1662" s="49"/>
      <c r="W1662" s="49"/>
    </row>
    <row r="1663" spans="2:23" ht="158.4" x14ac:dyDescent="0.3">
      <c r="B1663" s="65" t="s">
        <v>154</v>
      </c>
      <c r="C1663" s="65" t="s">
        <v>44</v>
      </c>
      <c r="F1663" s="68" t="s">
        <v>29</v>
      </c>
      <c r="G1663" s="68" t="s">
        <v>29</v>
      </c>
      <c r="H1663" s="68" t="s">
        <v>29</v>
      </c>
      <c r="I1663" s="68" t="s">
        <v>29</v>
      </c>
      <c r="J1663" s="68" t="s">
        <v>29</v>
      </c>
      <c r="K1663" s="68" t="s">
        <v>29</v>
      </c>
      <c r="L1663" s="57" t="s">
        <v>5817</v>
      </c>
      <c r="M1663" s="57" t="s">
        <v>4709</v>
      </c>
      <c r="N1663" s="57" t="s">
        <v>5887</v>
      </c>
      <c r="O1663" s="57" t="s">
        <v>5888</v>
      </c>
      <c r="P1663" s="69" t="s">
        <v>5889</v>
      </c>
      <c r="Q1663" s="57" t="s">
        <v>5890</v>
      </c>
      <c r="R1663" s="57" t="s">
        <v>5891</v>
      </c>
      <c r="S1663" s="57" t="s">
        <v>5891</v>
      </c>
      <c r="T1663" s="57" t="s">
        <v>5891</v>
      </c>
      <c r="U1663" s="49"/>
      <c r="V1663" s="49"/>
      <c r="W1663" s="49"/>
    </row>
    <row r="1664" spans="2:23" ht="172.8" x14ac:dyDescent="0.3">
      <c r="B1664" s="65" t="s">
        <v>27</v>
      </c>
      <c r="C1664" s="65" t="s">
        <v>44</v>
      </c>
      <c r="F1664" s="68" t="s">
        <v>29</v>
      </c>
      <c r="G1664" s="68" t="s">
        <v>29</v>
      </c>
      <c r="H1664" s="68" t="s">
        <v>29</v>
      </c>
      <c r="I1664" s="68" t="s">
        <v>29</v>
      </c>
      <c r="J1664" s="68" t="s">
        <v>29</v>
      </c>
      <c r="K1664" s="68" t="s">
        <v>29</v>
      </c>
      <c r="L1664" s="57" t="s">
        <v>5713</v>
      </c>
      <c r="M1664" s="57" t="s">
        <v>239</v>
      </c>
      <c r="N1664" s="57" t="s">
        <v>5768</v>
      </c>
      <c r="O1664" s="57" t="s">
        <v>5892</v>
      </c>
      <c r="P1664" s="69" t="s">
        <v>5893</v>
      </c>
      <c r="Q1664" s="57" t="s">
        <v>5894</v>
      </c>
      <c r="R1664" s="57" t="s">
        <v>5895</v>
      </c>
      <c r="S1664" s="57" t="s">
        <v>5895</v>
      </c>
      <c r="T1664" s="57" t="s">
        <v>5895</v>
      </c>
      <c r="U1664" s="49"/>
      <c r="V1664" s="49"/>
      <c r="W1664" s="49"/>
    </row>
    <row r="1665" spans="2:23" ht="172.8" x14ac:dyDescent="0.3">
      <c r="B1665" s="65" t="s">
        <v>27</v>
      </c>
      <c r="C1665" s="65" t="s">
        <v>44</v>
      </c>
      <c r="F1665" s="68" t="s">
        <v>29</v>
      </c>
      <c r="G1665" s="68" t="s">
        <v>29</v>
      </c>
      <c r="H1665" s="68" t="s">
        <v>29</v>
      </c>
      <c r="I1665" s="68" t="s">
        <v>29</v>
      </c>
      <c r="J1665" s="68" t="s">
        <v>29</v>
      </c>
      <c r="K1665" s="68" t="s">
        <v>29</v>
      </c>
      <c r="L1665" s="57" t="s">
        <v>5713</v>
      </c>
      <c r="M1665" s="57" t="s">
        <v>239</v>
      </c>
      <c r="N1665" s="57" t="s">
        <v>5768</v>
      </c>
      <c r="O1665" s="57" t="s">
        <v>5892</v>
      </c>
      <c r="P1665" s="69" t="s">
        <v>5896</v>
      </c>
      <c r="Q1665" s="57" t="s">
        <v>5897</v>
      </c>
      <c r="R1665" s="57" t="s">
        <v>5898</v>
      </c>
      <c r="S1665" s="57" t="s">
        <v>5898</v>
      </c>
      <c r="T1665" s="57" t="s">
        <v>5898</v>
      </c>
      <c r="U1665" s="49"/>
      <c r="V1665" s="49"/>
      <c r="W1665" s="49"/>
    </row>
    <row r="1666" spans="2:23" ht="72" x14ac:dyDescent="0.3">
      <c r="B1666" s="65" t="s">
        <v>285</v>
      </c>
      <c r="C1666" s="65" t="s">
        <v>44</v>
      </c>
      <c r="F1666" s="68" t="s">
        <v>29</v>
      </c>
      <c r="G1666" s="68" t="s">
        <v>29</v>
      </c>
      <c r="H1666" s="68" t="s">
        <v>29</v>
      </c>
      <c r="I1666" s="68" t="s">
        <v>29</v>
      </c>
      <c r="J1666" s="68" t="s">
        <v>29</v>
      </c>
      <c r="K1666" s="68" t="s">
        <v>29</v>
      </c>
      <c r="L1666" s="57" t="s">
        <v>5705</v>
      </c>
      <c r="M1666" s="57" t="s">
        <v>5706</v>
      </c>
      <c r="N1666" s="57" t="s">
        <v>5779</v>
      </c>
      <c r="O1666" s="57" t="s">
        <v>5899</v>
      </c>
      <c r="P1666" s="69" t="s">
        <v>5900</v>
      </c>
      <c r="Q1666" s="57" t="s">
        <v>5901</v>
      </c>
      <c r="R1666" s="57" t="s">
        <v>5902</v>
      </c>
      <c r="S1666" s="57" t="s">
        <v>5902</v>
      </c>
      <c r="T1666" s="57" t="s">
        <v>5903</v>
      </c>
      <c r="U1666" s="49"/>
      <c r="V1666" s="49"/>
      <c r="W1666" s="49"/>
    </row>
    <row r="1667" spans="2:23" ht="158.4" x14ac:dyDescent="0.3">
      <c r="B1667" s="65" t="s">
        <v>27</v>
      </c>
      <c r="C1667" s="65" t="s">
        <v>44</v>
      </c>
      <c r="F1667" s="68" t="s">
        <v>29</v>
      </c>
      <c r="G1667" s="68" t="s">
        <v>29</v>
      </c>
      <c r="H1667" s="68" t="s">
        <v>29</v>
      </c>
      <c r="I1667" s="68" t="s">
        <v>29</v>
      </c>
      <c r="J1667" s="68" t="s">
        <v>29</v>
      </c>
      <c r="K1667" s="68" t="s">
        <v>29</v>
      </c>
      <c r="L1667" s="57" t="s">
        <v>5713</v>
      </c>
      <c r="M1667" s="57" t="s">
        <v>239</v>
      </c>
      <c r="N1667" s="57" t="s">
        <v>5867</v>
      </c>
      <c r="O1667" s="57" t="s">
        <v>5904</v>
      </c>
      <c r="P1667" s="69" t="s">
        <v>5905</v>
      </c>
      <c r="Q1667" s="57" t="s">
        <v>5906</v>
      </c>
      <c r="R1667" s="57" t="s">
        <v>5907</v>
      </c>
      <c r="S1667" s="57" t="s">
        <v>5908</v>
      </c>
      <c r="T1667" s="57" t="s">
        <v>5908</v>
      </c>
      <c r="U1667" s="49"/>
      <c r="V1667" s="49"/>
      <c r="W1667" s="49"/>
    </row>
    <row r="1668" spans="2:23" ht="172.8" x14ac:dyDescent="0.3">
      <c r="B1668" s="65" t="s">
        <v>27</v>
      </c>
      <c r="C1668" s="65" t="s">
        <v>44</v>
      </c>
      <c r="F1668" s="68" t="s">
        <v>29</v>
      </c>
      <c r="G1668" s="68" t="s">
        <v>29</v>
      </c>
      <c r="H1668" s="68" t="s">
        <v>29</v>
      </c>
      <c r="I1668" s="68" t="s">
        <v>29</v>
      </c>
      <c r="J1668" s="68" t="s">
        <v>29</v>
      </c>
      <c r="K1668" s="68" t="s">
        <v>29</v>
      </c>
      <c r="L1668" s="57" t="s">
        <v>5713</v>
      </c>
      <c r="M1668" s="57" t="s">
        <v>239</v>
      </c>
      <c r="N1668" s="57" t="s">
        <v>5768</v>
      </c>
      <c r="O1668" s="57" t="s">
        <v>5892</v>
      </c>
      <c r="P1668" s="69" t="s">
        <v>5909</v>
      </c>
      <c r="Q1668" s="57" t="s">
        <v>5910</v>
      </c>
      <c r="R1668" s="57" t="s">
        <v>5911</v>
      </c>
      <c r="S1668" s="57" t="s">
        <v>5911</v>
      </c>
      <c r="T1668" s="57" t="s">
        <v>5911</v>
      </c>
      <c r="U1668" s="49"/>
      <c r="V1668" s="49"/>
      <c r="W1668" s="49"/>
    </row>
    <row r="1669" spans="2:23" ht="72" x14ac:dyDescent="0.3">
      <c r="B1669" s="65" t="s">
        <v>285</v>
      </c>
      <c r="C1669" s="65" t="s">
        <v>44</v>
      </c>
      <c r="F1669" s="68" t="s">
        <v>29</v>
      </c>
      <c r="G1669" s="68" t="s">
        <v>29</v>
      </c>
      <c r="H1669" s="68" t="s">
        <v>29</v>
      </c>
      <c r="I1669" s="68" t="s">
        <v>29</v>
      </c>
      <c r="J1669" s="68" t="s">
        <v>29</v>
      </c>
      <c r="K1669" s="68" t="s">
        <v>29</v>
      </c>
      <c r="L1669" s="57" t="s">
        <v>5705</v>
      </c>
      <c r="M1669" s="57" t="s">
        <v>5706</v>
      </c>
      <c r="N1669" s="57" t="s">
        <v>5779</v>
      </c>
      <c r="O1669" s="57" t="s">
        <v>5899</v>
      </c>
      <c r="P1669" s="69" t="s">
        <v>5912</v>
      </c>
      <c r="Q1669" s="57" t="s">
        <v>5913</v>
      </c>
      <c r="R1669" s="57" t="s">
        <v>5914</v>
      </c>
      <c r="S1669" s="57" t="s">
        <v>5914</v>
      </c>
      <c r="T1669" s="57" t="s">
        <v>5903</v>
      </c>
      <c r="U1669" s="49"/>
      <c r="V1669" s="49"/>
      <c r="W1669" s="49"/>
    </row>
    <row r="1670" spans="2:23" ht="158.4" x14ac:dyDescent="0.3">
      <c r="B1670" s="65" t="s">
        <v>27</v>
      </c>
      <c r="C1670" s="65" t="s">
        <v>44</v>
      </c>
      <c r="F1670" s="68" t="s">
        <v>29</v>
      </c>
      <c r="G1670" s="68" t="s">
        <v>29</v>
      </c>
      <c r="H1670" s="68" t="s">
        <v>29</v>
      </c>
      <c r="I1670" s="68" t="s">
        <v>29</v>
      </c>
      <c r="J1670" s="68" t="s">
        <v>29</v>
      </c>
      <c r="K1670" s="68" t="s">
        <v>29</v>
      </c>
      <c r="L1670" s="57" t="s">
        <v>5713</v>
      </c>
      <c r="M1670" s="57" t="s">
        <v>239</v>
      </c>
      <c r="N1670" s="57" t="s">
        <v>5867</v>
      </c>
      <c r="O1670" s="57" t="s">
        <v>5904</v>
      </c>
      <c r="P1670" s="69" t="s">
        <v>5915</v>
      </c>
      <c r="Q1670" s="57" t="s">
        <v>5916</v>
      </c>
      <c r="R1670" s="57" t="s">
        <v>5917</v>
      </c>
      <c r="S1670" s="57" t="s">
        <v>5917</v>
      </c>
      <c r="T1670" s="57" t="s">
        <v>5917</v>
      </c>
      <c r="U1670" s="49"/>
      <c r="V1670" s="49"/>
      <c r="W1670" s="49"/>
    </row>
    <row r="1671" spans="2:23" ht="72" x14ac:dyDescent="0.3">
      <c r="B1671" s="65" t="s">
        <v>285</v>
      </c>
      <c r="C1671" s="65" t="s">
        <v>44</v>
      </c>
      <c r="F1671" s="68" t="s">
        <v>29</v>
      </c>
      <c r="G1671" s="68" t="s">
        <v>29</v>
      </c>
      <c r="H1671" s="68" t="s">
        <v>29</v>
      </c>
      <c r="I1671" s="68" t="s">
        <v>29</v>
      </c>
      <c r="J1671" s="68" t="s">
        <v>29</v>
      </c>
      <c r="K1671" s="68" t="s">
        <v>29</v>
      </c>
      <c r="L1671" s="57" t="s">
        <v>5705</v>
      </c>
      <c r="M1671" s="57" t="s">
        <v>5706</v>
      </c>
      <c r="N1671" s="57" t="s">
        <v>5779</v>
      </c>
      <c r="O1671" s="57" t="s">
        <v>5899</v>
      </c>
      <c r="P1671" s="69" t="s">
        <v>5918</v>
      </c>
      <c r="Q1671" s="57" t="s">
        <v>5919</v>
      </c>
      <c r="R1671" s="57" t="s">
        <v>5920</v>
      </c>
      <c r="S1671" s="57" t="s">
        <v>5921</v>
      </c>
      <c r="T1671" s="57" t="s">
        <v>5921</v>
      </c>
      <c r="U1671" s="49"/>
      <c r="V1671" s="49"/>
      <c r="W1671" s="49"/>
    </row>
    <row r="1672" spans="2:23" ht="172.8" x14ac:dyDescent="0.3">
      <c r="B1672" s="65" t="s">
        <v>27</v>
      </c>
      <c r="C1672" s="65" t="s">
        <v>44</v>
      </c>
      <c r="F1672" s="68" t="s">
        <v>29</v>
      </c>
      <c r="G1672" s="68" t="s">
        <v>29</v>
      </c>
      <c r="H1672" s="68" t="s">
        <v>29</v>
      </c>
      <c r="I1672" s="68" t="s">
        <v>29</v>
      </c>
      <c r="J1672" s="68" t="s">
        <v>29</v>
      </c>
      <c r="K1672" s="68" t="s">
        <v>29</v>
      </c>
      <c r="L1672" s="57" t="s">
        <v>5713</v>
      </c>
      <c r="M1672" s="57" t="s">
        <v>239</v>
      </c>
      <c r="N1672" s="57" t="s">
        <v>5768</v>
      </c>
      <c r="O1672" s="57" t="s">
        <v>5892</v>
      </c>
      <c r="P1672" s="69" t="s">
        <v>5922</v>
      </c>
      <c r="Q1672" s="57" t="s">
        <v>5923</v>
      </c>
      <c r="R1672" s="57" t="s">
        <v>5924</v>
      </c>
      <c r="S1672" s="57" t="s">
        <v>5924</v>
      </c>
      <c r="T1672" s="57" t="s">
        <v>5924</v>
      </c>
      <c r="U1672" s="49"/>
      <c r="V1672" s="49"/>
      <c r="W1672" s="49"/>
    </row>
    <row r="1673" spans="2:23" ht="72" x14ac:dyDescent="0.3">
      <c r="B1673" s="65" t="s">
        <v>285</v>
      </c>
      <c r="C1673" s="65" t="s">
        <v>44</v>
      </c>
      <c r="F1673" s="68" t="s">
        <v>29</v>
      </c>
      <c r="G1673" s="68" t="s">
        <v>29</v>
      </c>
      <c r="H1673" s="68" t="s">
        <v>29</v>
      </c>
      <c r="I1673" s="68" t="s">
        <v>29</v>
      </c>
      <c r="J1673" s="68" t="s">
        <v>29</v>
      </c>
      <c r="K1673" s="68" t="s">
        <v>29</v>
      </c>
      <c r="L1673" s="57" t="s">
        <v>5705</v>
      </c>
      <c r="M1673" s="57" t="s">
        <v>5706</v>
      </c>
      <c r="N1673" s="57" t="s">
        <v>5779</v>
      </c>
      <c r="O1673" s="57" t="s">
        <v>5899</v>
      </c>
      <c r="P1673" s="69" t="s">
        <v>5925</v>
      </c>
      <c r="Q1673" s="57" t="s">
        <v>5926</v>
      </c>
      <c r="R1673" s="57" t="s">
        <v>5927</v>
      </c>
      <c r="S1673" s="57" t="s">
        <v>5927</v>
      </c>
      <c r="T1673" s="57" t="s">
        <v>5928</v>
      </c>
      <c r="U1673" s="49"/>
      <c r="V1673" s="49"/>
      <c r="W1673" s="49"/>
    </row>
    <row r="1674" spans="2:23" ht="86.4" x14ac:dyDescent="0.3">
      <c r="B1674" s="65" t="s">
        <v>285</v>
      </c>
      <c r="C1674" s="65" t="s">
        <v>44</v>
      </c>
      <c r="F1674" s="68" t="s">
        <v>29</v>
      </c>
      <c r="G1674" s="68" t="s">
        <v>29</v>
      </c>
      <c r="H1674" s="68" t="s">
        <v>29</v>
      </c>
      <c r="I1674" s="68" t="s">
        <v>29</v>
      </c>
      <c r="J1674" s="68" t="s">
        <v>29</v>
      </c>
      <c r="K1674" s="68" t="s">
        <v>29</v>
      </c>
      <c r="L1674" s="57" t="s">
        <v>5705</v>
      </c>
      <c r="M1674" s="57" t="s">
        <v>5706</v>
      </c>
      <c r="N1674" s="57" t="s">
        <v>5779</v>
      </c>
      <c r="O1674" s="57" t="s">
        <v>5929</v>
      </c>
      <c r="P1674" s="69" t="s">
        <v>5930</v>
      </c>
      <c r="Q1674" s="57" t="s">
        <v>5931</v>
      </c>
      <c r="R1674" s="57" t="s">
        <v>5932</v>
      </c>
      <c r="S1674" s="57" t="s">
        <v>5932</v>
      </c>
      <c r="T1674" s="57" t="s">
        <v>5712</v>
      </c>
      <c r="U1674" s="49"/>
      <c r="V1674" s="49"/>
      <c r="W1674" s="49"/>
    </row>
    <row r="1675" spans="2:23" ht="172.8" x14ac:dyDescent="0.3">
      <c r="B1675" s="65" t="s">
        <v>27</v>
      </c>
      <c r="C1675" s="65" t="s">
        <v>44</v>
      </c>
      <c r="F1675" s="68" t="s">
        <v>29</v>
      </c>
      <c r="G1675" s="68" t="s">
        <v>29</v>
      </c>
      <c r="H1675" s="68" t="s">
        <v>29</v>
      </c>
      <c r="I1675" s="68" t="s">
        <v>29</v>
      </c>
      <c r="J1675" s="68" t="s">
        <v>29</v>
      </c>
      <c r="K1675" s="68" t="s">
        <v>29</v>
      </c>
      <c r="L1675" s="57" t="s">
        <v>5713</v>
      </c>
      <c r="M1675" s="57" t="s">
        <v>239</v>
      </c>
      <c r="N1675" s="57" t="s">
        <v>5867</v>
      </c>
      <c r="O1675" s="57" t="s">
        <v>5933</v>
      </c>
      <c r="P1675" s="69" t="s">
        <v>5934</v>
      </c>
      <c r="Q1675" s="57" t="s">
        <v>5935</v>
      </c>
      <c r="R1675" s="57" t="s">
        <v>5936</v>
      </c>
      <c r="S1675" s="57" t="s">
        <v>5936</v>
      </c>
      <c r="T1675" s="57" t="s">
        <v>5936</v>
      </c>
      <c r="U1675" s="49"/>
      <c r="V1675" s="49"/>
      <c r="W1675" s="49"/>
    </row>
    <row r="1676" spans="2:23" ht="172.8" x14ac:dyDescent="0.3">
      <c r="B1676" s="65" t="s">
        <v>27</v>
      </c>
      <c r="C1676" s="65" t="s">
        <v>44</v>
      </c>
      <c r="F1676" s="68" t="s">
        <v>29</v>
      </c>
      <c r="G1676" s="68" t="s">
        <v>29</v>
      </c>
      <c r="H1676" s="68" t="s">
        <v>29</v>
      </c>
      <c r="I1676" s="68" t="s">
        <v>29</v>
      </c>
      <c r="J1676" s="68" t="s">
        <v>29</v>
      </c>
      <c r="K1676" s="68" t="s">
        <v>29</v>
      </c>
      <c r="L1676" s="57" t="s">
        <v>5713</v>
      </c>
      <c r="M1676" s="57" t="s">
        <v>239</v>
      </c>
      <c r="N1676" s="57" t="s">
        <v>5867</v>
      </c>
      <c r="O1676" s="57" t="s">
        <v>5933</v>
      </c>
      <c r="P1676" s="69" t="s">
        <v>5937</v>
      </c>
      <c r="Q1676" s="57" t="s">
        <v>5938</v>
      </c>
      <c r="R1676" s="57" t="s">
        <v>5939</v>
      </c>
      <c r="S1676" s="57" t="s">
        <v>5939</v>
      </c>
      <c r="T1676" s="57" t="s">
        <v>5939</v>
      </c>
      <c r="U1676" s="49"/>
      <c r="V1676" s="49"/>
      <c r="W1676" s="49"/>
    </row>
    <row r="1677" spans="2:23" ht="172.8" x14ac:dyDescent="0.3">
      <c r="B1677" s="65" t="s">
        <v>27</v>
      </c>
      <c r="C1677" s="65" t="s">
        <v>44</v>
      </c>
      <c r="F1677" s="68" t="s">
        <v>29</v>
      </c>
      <c r="G1677" s="68" t="s">
        <v>29</v>
      </c>
      <c r="H1677" s="68" t="s">
        <v>29</v>
      </c>
      <c r="I1677" s="68" t="s">
        <v>29</v>
      </c>
      <c r="J1677" s="68" t="s">
        <v>29</v>
      </c>
      <c r="K1677" s="68" t="s">
        <v>29</v>
      </c>
      <c r="L1677" s="57" t="s">
        <v>5713</v>
      </c>
      <c r="M1677" s="57" t="s">
        <v>239</v>
      </c>
      <c r="N1677" s="57" t="s">
        <v>5867</v>
      </c>
      <c r="O1677" s="57" t="s">
        <v>5933</v>
      </c>
      <c r="P1677" s="69" t="s">
        <v>5940</v>
      </c>
      <c r="Q1677" s="57" t="s">
        <v>5941</v>
      </c>
      <c r="R1677" s="57" t="s">
        <v>5942</v>
      </c>
      <c r="S1677" s="57" t="s">
        <v>5942</v>
      </c>
      <c r="T1677" s="57" t="s">
        <v>5942</v>
      </c>
      <c r="U1677" s="49"/>
      <c r="V1677" s="49"/>
      <c r="W1677" s="49"/>
    </row>
    <row r="1678" spans="2:23" ht="172.8" x14ac:dyDescent="0.3">
      <c r="B1678" s="65" t="s">
        <v>27</v>
      </c>
      <c r="C1678" s="65" t="s">
        <v>44</v>
      </c>
      <c r="F1678" s="68" t="s">
        <v>29</v>
      </c>
      <c r="G1678" s="68" t="s">
        <v>29</v>
      </c>
      <c r="H1678" s="68" t="s">
        <v>29</v>
      </c>
      <c r="I1678" s="68" t="s">
        <v>29</v>
      </c>
      <c r="J1678" s="68" t="s">
        <v>29</v>
      </c>
      <c r="K1678" s="68" t="s">
        <v>29</v>
      </c>
      <c r="L1678" s="57" t="s">
        <v>5713</v>
      </c>
      <c r="M1678" s="57" t="s">
        <v>239</v>
      </c>
      <c r="N1678" s="57" t="s">
        <v>5867</v>
      </c>
      <c r="O1678" s="57" t="s">
        <v>5933</v>
      </c>
      <c r="P1678" s="69" t="s">
        <v>5943</v>
      </c>
      <c r="Q1678" s="57" t="s">
        <v>5944</v>
      </c>
      <c r="R1678" s="57" t="s">
        <v>5945</v>
      </c>
      <c r="S1678" s="57" t="s">
        <v>5945</v>
      </c>
      <c r="T1678" s="57" t="s">
        <v>5945</v>
      </c>
      <c r="U1678" s="49"/>
      <c r="V1678" s="49"/>
      <c r="W1678" s="49"/>
    </row>
    <row r="1679" spans="2:23" ht="172.8" x14ac:dyDescent="0.3">
      <c r="B1679" s="65" t="s">
        <v>27</v>
      </c>
      <c r="C1679" s="65" t="s">
        <v>44</v>
      </c>
      <c r="F1679" s="68" t="s">
        <v>29</v>
      </c>
      <c r="G1679" s="68" t="s">
        <v>29</v>
      </c>
      <c r="H1679" s="68" t="s">
        <v>29</v>
      </c>
      <c r="I1679" s="68" t="s">
        <v>29</v>
      </c>
      <c r="J1679" s="68" t="s">
        <v>29</v>
      </c>
      <c r="K1679" s="68" t="s">
        <v>29</v>
      </c>
      <c r="L1679" s="57" t="s">
        <v>5713</v>
      </c>
      <c r="M1679" s="57" t="s">
        <v>239</v>
      </c>
      <c r="N1679" s="57" t="s">
        <v>5867</v>
      </c>
      <c r="O1679" s="57" t="s">
        <v>5933</v>
      </c>
      <c r="P1679" s="69" t="s">
        <v>5946</v>
      </c>
      <c r="Q1679" s="57" t="s">
        <v>5947</v>
      </c>
      <c r="R1679" s="57" t="s">
        <v>5948</v>
      </c>
      <c r="S1679" s="57" t="s">
        <v>5948</v>
      </c>
      <c r="T1679" s="57" t="s">
        <v>5948</v>
      </c>
      <c r="U1679" s="49"/>
      <c r="V1679" s="49"/>
      <c r="W1679" s="49"/>
    </row>
    <row r="1680" spans="2:23" ht="172.8" x14ac:dyDescent="0.3">
      <c r="B1680" s="65" t="s">
        <v>27</v>
      </c>
      <c r="C1680" s="65" t="s">
        <v>44</v>
      </c>
      <c r="F1680" s="68" t="s">
        <v>29</v>
      </c>
      <c r="G1680" s="68" t="s">
        <v>29</v>
      </c>
      <c r="H1680" s="68" t="s">
        <v>29</v>
      </c>
      <c r="I1680" s="68" t="s">
        <v>29</v>
      </c>
      <c r="J1680" s="68" t="s">
        <v>29</v>
      </c>
      <c r="K1680" s="68" t="s">
        <v>29</v>
      </c>
      <c r="L1680" s="57" t="s">
        <v>5713</v>
      </c>
      <c r="M1680" s="57" t="s">
        <v>239</v>
      </c>
      <c r="N1680" s="57" t="s">
        <v>5867</v>
      </c>
      <c r="O1680" s="57" t="s">
        <v>5933</v>
      </c>
      <c r="P1680" s="69" t="s">
        <v>5949</v>
      </c>
      <c r="Q1680" s="57" t="s">
        <v>5950</v>
      </c>
      <c r="R1680" s="57" t="s">
        <v>5951</v>
      </c>
      <c r="S1680" s="57" t="s">
        <v>5951</v>
      </c>
      <c r="T1680" s="57" t="s">
        <v>5951</v>
      </c>
      <c r="U1680" s="49"/>
      <c r="V1680" s="49"/>
      <c r="W1680" s="49"/>
    </row>
    <row r="1681" spans="2:23" ht="172.8" x14ac:dyDescent="0.3">
      <c r="B1681" s="65" t="s">
        <v>27</v>
      </c>
      <c r="C1681" s="65" t="s">
        <v>44</v>
      </c>
      <c r="F1681" s="68" t="s">
        <v>29</v>
      </c>
      <c r="G1681" s="68" t="s">
        <v>29</v>
      </c>
      <c r="H1681" s="68" t="s">
        <v>29</v>
      </c>
      <c r="I1681" s="68" t="s">
        <v>29</v>
      </c>
      <c r="J1681" s="68" t="s">
        <v>29</v>
      </c>
      <c r="K1681" s="68" t="s">
        <v>29</v>
      </c>
      <c r="L1681" s="57" t="s">
        <v>5713</v>
      </c>
      <c r="M1681" s="57" t="s">
        <v>239</v>
      </c>
      <c r="N1681" s="57" t="s">
        <v>5867</v>
      </c>
      <c r="O1681" s="57" t="s">
        <v>5933</v>
      </c>
      <c r="P1681" s="69" t="s">
        <v>5952</v>
      </c>
      <c r="Q1681" s="57" t="s">
        <v>5953</v>
      </c>
      <c r="R1681" s="57" t="s">
        <v>5954</v>
      </c>
      <c r="S1681" s="57" t="s">
        <v>5954</v>
      </c>
      <c r="T1681" s="57" t="s">
        <v>5954</v>
      </c>
      <c r="U1681" s="49"/>
      <c r="V1681" s="49"/>
      <c r="W1681" s="49"/>
    </row>
    <row r="1682" spans="2:23" ht="172.8" x14ac:dyDescent="0.3">
      <c r="B1682" s="65" t="s">
        <v>27</v>
      </c>
      <c r="C1682" s="65" t="s">
        <v>44</v>
      </c>
      <c r="F1682" s="68" t="s">
        <v>29</v>
      </c>
      <c r="G1682" s="68" t="s">
        <v>29</v>
      </c>
      <c r="H1682" s="68" t="s">
        <v>29</v>
      </c>
      <c r="I1682" s="68" t="s">
        <v>29</v>
      </c>
      <c r="J1682" s="68" t="s">
        <v>29</v>
      </c>
      <c r="K1682" s="68" t="s">
        <v>29</v>
      </c>
      <c r="L1682" s="57" t="s">
        <v>5713</v>
      </c>
      <c r="M1682" s="57" t="s">
        <v>239</v>
      </c>
      <c r="N1682" s="57" t="s">
        <v>5867</v>
      </c>
      <c r="O1682" s="57" t="s">
        <v>5933</v>
      </c>
      <c r="P1682" s="69" t="s">
        <v>5955</v>
      </c>
      <c r="Q1682" s="57" t="s">
        <v>5956</v>
      </c>
      <c r="R1682" s="57" t="s">
        <v>5957</v>
      </c>
      <c r="S1682" s="57" t="s">
        <v>5957</v>
      </c>
      <c r="T1682" s="57" t="s">
        <v>5957</v>
      </c>
      <c r="U1682" s="49"/>
      <c r="V1682" s="49"/>
      <c r="W1682" s="49"/>
    </row>
    <row r="1683" spans="2:23" ht="172.8" x14ac:dyDescent="0.3">
      <c r="B1683" s="65" t="s">
        <v>27</v>
      </c>
      <c r="C1683" s="65" t="s">
        <v>44</v>
      </c>
      <c r="F1683" s="68" t="s">
        <v>29</v>
      </c>
      <c r="G1683" s="68" t="s">
        <v>29</v>
      </c>
      <c r="H1683" s="68" t="s">
        <v>29</v>
      </c>
      <c r="I1683" s="68" t="s">
        <v>29</v>
      </c>
      <c r="J1683" s="68" t="s">
        <v>29</v>
      </c>
      <c r="K1683" s="68" t="s">
        <v>29</v>
      </c>
      <c r="L1683" s="57" t="s">
        <v>5713</v>
      </c>
      <c r="M1683" s="57" t="s">
        <v>239</v>
      </c>
      <c r="N1683" s="57" t="s">
        <v>5867</v>
      </c>
      <c r="O1683" s="57" t="s">
        <v>5933</v>
      </c>
      <c r="P1683" s="69" t="s">
        <v>5958</v>
      </c>
      <c r="Q1683" s="57" t="s">
        <v>5959</v>
      </c>
      <c r="R1683" s="57" t="s">
        <v>5960</v>
      </c>
      <c r="S1683" s="57" t="s">
        <v>5960</v>
      </c>
      <c r="T1683" s="57" t="s">
        <v>5960</v>
      </c>
      <c r="U1683" s="49"/>
      <c r="V1683" s="49"/>
      <c r="W1683" s="49"/>
    </row>
    <row r="1684" spans="2:23" ht="86.4" x14ac:dyDescent="0.3">
      <c r="B1684" s="65" t="s">
        <v>285</v>
      </c>
      <c r="C1684" s="65" t="s">
        <v>44</v>
      </c>
      <c r="F1684" s="68" t="s">
        <v>29</v>
      </c>
      <c r="G1684" s="68" t="s">
        <v>29</v>
      </c>
      <c r="H1684" s="68" t="s">
        <v>29</v>
      </c>
      <c r="I1684" s="68" t="s">
        <v>29</v>
      </c>
      <c r="J1684" s="68" t="s">
        <v>29</v>
      </c>
      <c r="K1684" s="68" t="s">
        <v>29</v>
      </c>
      <c r="L1684" s="57" t="s">
        <v>5705</v>
      </c>
      <c r="M1684" s="57" t="s">
        <v>5706</v>
      </c>
      <c r="N1684" s="57" t="s">
        <v>5779</v>
      </c>
      <c r="O1684" s="57" t="s">
        <v>5929</v>
      </c>
      <c r="P1684" s="69" t="s">
        <v>5961</v>
      </c>
      <c r="Q1684" s="57" t="s">
        <v>5962</v>
      </c>
      <c r="R1684" s="57" t="s">
        <v>5963</v>
      </c>
      <c r="S1684" s="57" t="s">
        <v>5963</v>
      </c>
      <c r="T1684" s="57" t="s">
        <v>5964</v>
      </c>
      <c r="U1684" s="49"/>
      <c r="V1684" s="49"/>
      <c r="W1684" s="49"/>
    </row>
    <row r="1685" spans="2:23" ht="86.4" x14ac:dyDescent="0.3">
      <c r="B1685" s="65" t="s">
        <v>285</v>
      </c>
      <c r="C1685" s="65" t="s">
        <v>44</v>
      </c>
      <c r="F1685" s="68" t="s">
        <v>29</v>
      </c>
      <c r="G1685" s="68" t="s">
        <v>29</v>
      </c>
      <c r="H1685" s="68" t="s">
        <v>29</v>
      </c>
      <c r="I1685" s="68" t="s">
        <v>29</v>
      </c>
      <c r="J1685" s="68" t="s">
        <v>29</v>
      </c>
      <c r="K1685" s="68" t="s">
        <v>29</v>
      </c>
      <c r="L1685" s="57" t="s">
        <v>5705</v>
      </c>
      <c r="M1685" s="57" t="s">
        <v>5706</v>
      </c>
      <c r="N1685" s="57" t="s">
        <v>5779</v>
      </c>
      <c r="O1685" s="57" t="s">
        <v>5929</v>
      </c>
      <c r="P1685" s="69" t="s">
        <v>5965</v>
      </c>
      <c r="Q1685" s="57" t="s">
        <v>5966</v>
      </c>
      <c r="R1685" s="57" t="s">
        <v>5967</v>
      </c>
      <c r="S1685" s="57" t="s">
        <v>5967</v>
      </c>
      <c r="T1685" s="57" t="s">
        <v>5964</v>
      </c>
      <c r="U1685" s="49"/>
      <c r="V1685" s="49"/>
      <c r="W1685" s="49"/>
    </row>
    <row r="1686" spans="2:23" ht="86.4" x14ac:dyDescent="0.3">
      <c r="B1686" s="65" t="s">
        <v>285</v>
      </c>
      <c r="C1686" s="65" t="s">
        <v>44</v>
      </c>
      <c r="F1686" s="68" t="s">
        <v>29</v>
      </c>
      <c r="G1686" s="68" t="s">
        <v>29</v>
      </c>
      <c r="H1686" s="68" t="s">
        <v>29</v>
      </c>
      <c r="I1686" s="68" t="s">
        <v>29</v>
      </c>
      <c r="J1686" s="68" t="s">
        <v>29</v>
      </c>
      <c r="K1686" s="68" t="s">
        <v>29</v>
      </c>
      <c r="L1686" s="57" t="s">
        <v>5705</v>
      </c>
      <c r="M1686" s="57" t="s">
        <v>5706</v>
      </c>
      <c r="N1686" s="57" t="s">
        <v>5779</v>
      </c>
      <c r="O1686" s="57" t="s">
        <v>5929</v>
      </c>
      <c r="P1686" s="69" t="s">
        <v>5968</v>
      </c>
      <c r="Q1686" s="57" t="s">
        <v>5969</v>
      </c>
      <c r="R1686" s="57" t="s">
        <v>5970</v>
      </c>
      <c r="S1686" s="57" t="s">
        <v>5970</v>
      </c>
      <c r="T1686" s="57" t="s">
        <v>5971</v>
      </c>
      <c r="U1686" s="49"/>
      <c r="V1686" s="49"/>
      <c r="W1686" s="49"/>
    </row>
    <row r="1687" spans="2:23" ht="86.4" x14ac:dyDescent="0.3">
      <c r="B1687" s="65" t="s">
        <v>285</v>
      </c>
      <c r="C1687" s="65" t="s">
        <v>44</v>
      </c>
      <c r="F1687" s="68" t="s">
        <v>29</v>
      </c>
      <c r="G1687" s="68" t="s">
        <v>29</v>
      </c>
      <c r="H1687" s="68" t="s">
        <v>29</v>
      </c>
      <c r="I1687" s="68" t="s">
        <v>29</v>
      </c>
      <c r="J1687" s="68" t="s">
        <v>29</v>
      </c>
      <c r="K1687" s="68" t="s">
        <v>29</v>
      </c>
      <c r="L1687" s="57" t="s">
        <v>5705</v>
      </c>
      <c r="M1687" s="57" t="s">
        <v>5706</v>
      </c>
      <c r="N1687" s="57" t="s">
        <v>5779</v>
      </c>
      <c r="O1687" s="57" t="s">
        <v>5929</v>
      </c>
      <c r="P1687" s="69" t="s">
        <v>5972</v>
      </c>
      <c r="Q1687" s="57" t="s">
        <v>5973</v>
      </c>
      <c r="R1687" s="57" t="s">
        <v>5974</v>
      </c>
      <c r="S1687" s="57" t="s">
        <v>5974</v>
      </c>
      <c r="T1687" s="57" t="s">
        <v>5975</v>
      </c>
      <c r="U1687" s="49"/>
      <c r="V1687" s="49"/>
      <c r="W1687" s="49"/>
    </row>
    <row r="1688" spans="2:23" ht="172.8" x14ac:dyDescent="0.3">
      <c r="B1688" s="65" t="s">
        <v>27</v>
      </c>
      <c r="C1688" s="65" t="s">
        <v>44</v>
      </c>
      <c r="F1688" s="68" t="s">
        <v>29</v>
      </c>
      <c r="G1688" s="68" t="s">
        <v>29</v>
      </c>
      <c r="H1688" s="68" t="s">
        <v>29</v>
      </c>
      <c r="I1688" s="68" t="s">
        <v>29</v>
      </c>
      <c r="J1688" s="68" t="s">
        <v>29</v>
      </c>
      <c r="K1688" s="68" t="s">
        <v>29</v>
      </c>
      <c r="L1688" s="57" t="s">
        <v>5713</v>
      </c>
      <c r="M1688" s="57" t="s">
        <v>239</v>
      </c>
      <c r="N1688" s="57" t="s">
        <v>5867</v>
      </c>
      <c r="O1688" s="57" t="s">
        <v>5933</v>
      </c>
      <c r="P1688" s="69" t="s">
        <v>5976</v>
      </c>
      <c r="Q1688" s="57" t="s">
        <v>5977</v>
      </c>
      <c r="R1688" s="57" t="s">
        <v>5978</v>
      </c>
      <c r="S1688" s="57" t="s">
        <v>5978</v>
      </c>
      <c r="T1688" s="57" t="s">
        <v>5978</v>
      </c>
      <c r="U1688" s="49"/>
      <c r="V1688" s="49"/>
      <c r="W1688" s="49"/>
    </row>
    <row r="1689" spans="2:23" ht="172.8" x14ac:dyDescent="0.3">
      <c r="B1689" s="65" t="s">
        <v>27</v>
      </c>
      <c r="C1689" s="65" t="s">
        <v>44</v>
      </c>
      <c r="F1689" s="68" t="s">
        <v>29</v>
      </c>
      <c r="G1689" s="68" t="s">
        <v>29</v>
      </c>
      <c r="H1689" s="68" t="s">
        <v>29</v>
      </c>
      <c r="I1689" s="68" t="s">
        <v>29</v>
      </c>
      <c r="J1689" s="68" t="s">
        <v>29</v>
      </c>
      <c r="K1689" s="68" t="s">
        <v>29</v>
      </c>
      <c r="L1689" s="57" t="s">
        <v>5713</v>
      </c>
      <c r="M1689" s="57" t="s">
        <v>239</v>
      </c>
      <c r="N1689" s="57" t="s">
        <v>5867</v>
      </c>
      <c r="O1689" s="57" t="s">
        <v>5933</v>
      </c>
      <c r="P1689" s="69" t="s">
        <v>5979</v>
      </c>
      <c r="Q1689" s="57" t="s">
        <v>5980</v>
      </c>
      <c r="R1689" s="57" t="s">
        <v>5981</v>
      </c>
      <c r="S1689" s="57" t="s">
        <v>5981</v>
      </c>
      <c r="T1689" s="57" t="s">
        <v>5981</v>
      </c>
      <c r="U1689" s="49"/>
      <c r="V1689" s="49"/>
      <c r="W1689" s="49"/>
    </row>
    <row r="1690" spans="2:23" ht="172.8" x14ac:dyDescent="0.3">
      <c r="B1690" s="65" t="s">
        <v>27</v>
      </c>
      <c r="C1690" s="65" t="s">
        <v>44</v>
      </c>
      <c r="F1690" s="68" t="s">
        <v>29</v>
      </c>
      <c r="G1690" s="68" t="s">
        <v>29</v>
      </c>
      <c r="H1690" s="68" t="s">
        <v>29</v>
      </c>
      <c r="I1690" s="68" t="s">
        <v>29</v>
      </c>
      <c r="J1690" s="68" t="s">
        <v>29</v>
      </c>
      <c r="K1690" s="68" t="s">
        <v>29</v>
      </c>
      <c r="L1690" s="57" t="s">
        <v>5713</v>
      </c>
      <c r="M1690" s="57" t="s">
        <v>239</v>
      </c>
      <c r="N1690" s="57" t="s">
        <v>5867</v>
      </c>
      <c r="O1690" s="57" t="s">
        <v>5933</v>
      </c>
      <c r="P1690" s="69" t="s">
        <v>5982</v>
      </c>
      <c r="Q1690" s="57" t="s">
        <v>5983</v>
      </c>
      <c r="R1690" s="57" t="s">
        <v>5984</v>
      </c>
      <c r="S1690" s="57" t="s">
        <v>5984</v>
      </c>
      <c r="T1690" s="57" t="s">
        <v>5984</v>
      </c>
      <c r="U1690" s="49"/>
      <c r="V1690" s="49"/>
      <c r="W1690" s="49"/>
    </row>
    <row r="1691" spans="2:23" ht="172.8" x14ac:dyDescent="0.3">
      <c r="B1691" s="65" t="s">
        <v>27</v>
      </c>
      <c r="C1691" s="65" t="s">
        <v>44</v>
      </c>
      <c r="F1691" s="68" t="s">
        <v>29</v>
      </c>
      <c r="G1691" s="68" t="s">
        <v>29</v>
      </c>
      <c r="H1691" s="68" t="s">
        <v>29</v>
      </c>
      <c r="I1691" s="68" t="s">
        <v>29</v>
      </c>
      <c r="J1691" s="68" t="s">
        <v>29</v>
      </c>
      <c r="K1691" s="68" t="s">
        <v>29</v>
      </c>
      <c r="L1691" s="57" t="s">
        <v>5713</v>
      </c>
      <c r="M1691" s="57" t="s">
        <v>239</v>
      </c>
      <c r="N1691" s="57" t="s">
        <v>5867</v>
      </c>
      <c r="O1691" s="57" t="s">
        <v>5933</v>
      </c>
      <c r="P1691" s="69" t="s">
        <v>5985</v>
      </c>
      <c r="Q1691" s="57" t="s">
        <v>5986</v>
      </c>
      <c r="R1691" s="57" t="s">
        <v>5987</v>
      </c>
      <c r="S1691" s="57" t="s">
        <v>5987</v>
      </c>
      <c r="T1691" s="57" t="s">
        <v>5987</v>
      </c>
      <c r="U1691" s="49"/>
      <c r="V1691" s="49"/>
      <c r="W1691" s="49"/>
    </row>
    <row r="1692" spans="2:23" ht="172.8" x14ac:dyDescent="0.3">
      <c r="B1692" s="65" t="s">
        <v>27</v>
      </c>
      <c r="C1692" s="65" t="s">
        <v>44</v>
      </c>
      <c r="F1692" s="68" t="s">
        <v>29</v>
      </c>
      <c r="G1692" s="68" t="s">
        <v>29</v>
      </c>
      <c r="H1692" s="68" t="s">
        <v>29</v>
      </c>
      <c r="I1692" s="68" t="s">
        <v>29</v>
      </c>
      <c r="J1692" s="68" t="s">
        <v>29</v>
      </c>
      <c r="K1692" s="68" t="s">
        <v>29</v>
      </c>
      <c r="L1692" s="57" t="s">
        <v>5713</v>
      </c>
      <c r="M1692" s="57" t="s">
        <v>239</v>
      </c>
      <c r="N1692" s="57" t="s">
        <v>5867</v>
      </c>
      <c r="O1692" s="57" t="s">
        <v>5933</v>
      </c>
      <c r="P1692" s="69" t="s">
        <v>5988</v>
      </c>
      <c r="Q1692" s="57" t="s">
        <v>5989</v>
      </c>
      <c r="R1692" s="57" t="s">
        <v>5990</v>
      </c>
      <c r="S1692" s="57" t="s">
        <v>5990</v>
      </c>
      <c r="T1692" s="57" t="s">
        <v>5990</v>
      </c>
      <c r="U1692" s="49"/>
      <c r="V1692" s="49"/>
      <c r="W1692" s="49"/>
    </row>
    <row r="1693" spans="2:23" ht="172.8" x14ac:dyDescent="0.3">
      <c r="B1693" s="65" t="s">
        <v>27</v>
      </c>
      <c r="C1693" s="65" t="s">
        <v>44</v>
      </c>
      <c r="F1693" s="68" t="s">
        <v>29</v>
      </c>
      <c r="G1693" s="68" t="s">
        <v>29</v>
      </c>
      <c r="H1693" s="68" t="s">
        <v>29</v>
      </c>
      <c r="I1693" s="68" t="s">
        <v>29</v>
      </c>
      <c r="J1693" s="68" t="s">
        <v>29</v>
      </c>
      <c r="K1693" s="68" t="s">
        <v>29</v>
      </c>
      <c r="L1693" s="57" t="s">
        <v>5713</v>
      </c>
      <c r="M1693" s="57" t="s">
        <v>239</v>
      </c>
      <c r="N1693" s="57" t="s">
        <v>5867</v>
      </c>
      <c r="O1693" s="57" t="s">
        <v>5933</v>
      </c>
      <c r="P1693" s="69" t="s">
        <v>5991</v>
      </c>
      <c r="Q1693" s="57" t="s">
        <v>5992</v>
      </c>
      <c r="R1693" s="57" t="s">
        <v>5993</v>
      </c>
      <c r="S1693" s="57" t="s">
        <v>5993</v>
      </c>
      <c r="T1693" s="57" t="s">
        <v>5993</v>
      </c>
      <c r="U1693" s="49"/>
      <c r="V1693" s="49"/>
      <c r="W1693" s="49"/>
    </row>
    <row r="1694" spans="2:23" ht="172.8" x14ac:dyDescent="0.3">
      <c r="B1694" s="65" t="s">
        <v>27</v>
      </c>
      <c r="C1694" s="65" t="s">
        <v>44</v>
      </c>
      <c r="F1694" s="68" t="s">
        <v>29</v>
      </c>
      <c r="G1694" s="68" t="s">
        <v>29</v>
      </c>
      <c r="H1694" s="68" t="s">
        <v>29</v>
      </c>
      <c r="I1694" s="68" t="s">
        <v>29</v>
      </c>
      <c r="J1694" s="68" t="s">
        <v>29</v>
      </c>
      <c r="K1694" s="68" t="s">
        <v>29</v>
      </c>
      <c r="L1694" s="57" t="s">
        <v>5713</v>
      </c>
      <c r="M1694" s="57" t="s">
        <v>239</v>
      </c>
      <c r="N1694" s="57" t="s">
        <v>5867</v>
      </c>
      <c r="O1694" s="57" t="s">
        <v>5933</v>
      </c>
      <c r="P1694" s="69" t="s">
        <v>5994</v>
      </c>
      <c r="Q1694" s="57" t="s">
        <v>5995</v>
      </c>
      <c r="R1694" s="57" t="s">
        <v>5996</v>
      </c>
      <c r="S1694" s="57" t="s">
        <v>5996</v>
      </c>
      <c r="T1694" s="57" t="s">
        <v>5996</v>
      </c>
      <c r="U1694" s="49"/>
      <c r="V1694" s="49"/>
      <c r="W1694" s="49"/>
    </row>
    <row r="1695" spans="2:23" ht="86.4" x14ac:dyDescent="0.3">
      <c r="B1695" s="65" t="s">
        <v>285</v>
      </c>
      <c r="C1695" s="65" t="s">
        <v>44</v>
      </c>
      <c r="F1695" s="68" t="s">
        <v>29</v>
      </c>
      <c r="G1695" s="68" t="s">
        <v>29</v>
      </c>
      <c r="H1695" s="68" t="s">
        <v>29</v>
      </c>
      <c r="I1695" s="68" t="s">
        <v>29</v>
      </c>
      <c r="J1695" s="68" t="s">
        <v>29</v>
      </c>
      <c r="K1695" s="68" t="s">
        <v>29</v>
      </c>
      <c r="L1695" s="57" t="s">
        <v>5705</v>
      </c>
      <c r="M1695" s="57" t="s">
        <v>5706</v>
      </c>
      <c r="N1695" s="57" t="s">
        <v>5779</v>
      </c>
      <c r="O1695" s="57" t="s">
        <v>5929</v>
      </c>
      <c r="P1695" s="69" t="s">
        <v>5997</v>
      </c>
      <c r="Q1695" s="57" t="s">
        <v>5998</v>
      </c>
      <c r="R1695" s="57" t="s">
        <v>5999</v>
      </c>
      <c r="S1695" s="57" t="s">
        <v>6000</v>
      </c>
      <c r="T1695" s="57" t="s">
        <v>6000</v>
      </c>
      <c r="U1695" s="49"/>
      <c r="V1695" s="49"/>
      <c r="W1695" s="49"/>
    </row>
    <row r="1696" spans="2:23" ht="172.8" x14ac:dyDescent="0.3">
      <c r="B1696" s="65" t="s">
        <v>27</v>
      </c>
      <c r="C1696" s="65" t="s">
        <v>44</v>
      </c>
      <c r="F1696" s="68" t="s">
        <v>29</v>
      </c>
      <c r="G1696" s="68" t="s">
        <v>29</v>
      </c>
      <c r="H1696" s="68" t="s">
        <v>29</v>
      </c>
      <c r="I1696" s="68" t="s">
        <v>29</v>
      </c>
      <c r="J1696" s="68" t="s">
        <v>29</v>
      </c>
      <c r="K1696" s="68" t="s">
        <v>29</v>
      </c>
      <c r="L1696" s="57" t="s">
        <v>5713</v>
      </c>
      <c r="M1696" s="57" t="s">
        <v>239</v>
      </c>
      <c r="N1696" s="57" t="s">
        <v>5867</v>
      </c>
      <c r="O1696" s="57" t="s">
        <v>5933</v>
      </c>
      <c r="P1696" s="69" t="s">
        <v>6001</v>
      </c>
      <c r="Q1696" s="57" t="s">
        <v>6002</v>
      </c>
      <c r="R1696" s="57" t="s">
        <v>6003</v>
      </c>
      <c r="S1696" s="57" t="s">
        <v>6003</v>
      </c>
      <c r="T1696" s="57" t="s">
        <v>6003</v>
      </c>
      <c r="U1696" s="49"/>
      <c r="V1696" s="49"/>
      <c r="W1696" s="49"/>
    </row>
    <row r="1697" spans="2:23" ht="172.8" x14ac:dyDescent="0.3">
      <c r="B1697" s="65" t="s">
        <v>27</v>
      </c>
      <c r="C1697" s="65" t="s">
        <v>44</v>
      </c>
      <c r="F1697" s="68" t="s">
        <v>29</v>
      </c>
      <c r="G1697" s="68" t="s">
        <v>29</v>
      </c>
      <c r="H1697" s="68" t="s">
        <v>29</v>
      </c>
      <c r="I1697" s="68" t="s">
        <v>29</v>
      </c>
      <c r="J1697" s="68" t="s">
        <v>29</v>
      </c>
      <c r="K1697" s="68" t="s">
        <v>29</v>
      </c>
      <c r="L1697" s="57" t="s">
        <v>5713</v>
      </c>
      <c r="M1697" s="57" t="s">
        <v>239</v>
      </c>
      <c r="N1697" s="57" t="s">
        <v>5867</v>
      </c>
      <c r="O1697" s="57" t="s">
        <v>5933</v>
      </c>
      <c r="P1697" s="69" t="s">
        <v>6004</v>
      </c>
      <c r="Q1697" s="57" t="s">
        <v>6005</v>
      </c>
      <c r="R1697" s="57" t="s">
        <v>6006</v>
      </c>
      <c r="S1697" s="57" t="s">
        <v>6006</v>
      </c>
      <c r="T1697" s="57" t="s">
        <v>6006</v>
      </c>
      <c r="U1697" s="49"/>
      <c r="V1697" s="49"/>
      <c r="W1697" s="49"/>
    </row>
    <row r="1698" spans="2:23" ht="172.8" x14ac:dyDescent="0.3">
      <c r="B1698" s="65" t="s">
        <v>27</v>
      </c>
      <c r="C1698" s="65" t="s">
        <v>44</v>
      </c>
      <c r="F1698" s="68" t="s">
        <v>29</v>
      </c>
      <c r="G1698" s="68" t="s">
        <v>29</v>
      </c>
      <c r="H1698" s="68" t="s">
        <v>29</v>
      </c>
      <c r="I1698" s="68" t="s">
        <v>29</v>
      </c>
      <c r="J1698" s="68" t="s">
        <v>29</v>
      </c>
      <c r="K1698" s="68" t="s">
        <v>29</v>
      </c>
      <c r="L1698" s="57" t="s">
        <v>5713</v>
      </c>
      <c r="M1698" s="57" t="s">
        <v>239</v>
      </c>
      <c r="N1698" s="57" t="s">
        <v>5867</v>
      </c>
      <c r="O1698" s="57" t="s">
        <v>5933</v>
      </c>
      <c r="P1698" s="69" t="s">
        <v>6007</v>
      </c>
      <c r="Q1698" s="57" t="s">
        <v>6008</v>
      </c>
      <c r="R1698" s="57" t="s">
        <v>6009</v>
      </c>
      <c r="S1698" s="57" t="s">
        <v>6009</v>
      </c>
      <c r="T1698" s="57" t="s">
        <v>6009</v>
      </c>
      <c r="U1698" s="49"/>
      <c r="V1698" s="49"/>
      <c r="W1698" s="49"/>
    </row>
    <row r="1699" spans="2:23" ht="172.8" x14ac:dyDescent="0.3">
      <c r="B1699" s="65" t="s">
        <v>27</v>
      </c>
      <c r="C1699" s="65" t="s">
        <v>44</v>
      </c>
      <c r="F1699" s="68" t="s">
        <v>29</v>
      </c>
      <c r="G1699" s="68" t="s">
        <v>29</v>
      </c>
      <c r="H1699" s="68" t="s">
        <v>29</v>
      </c>
      <c r="I1699" s="68" t="s">
        <v>29</v>
      </c>
      <c r="J1699" s="68" t="s">
        <v>29</v>
      </c>
      <c r="K1699" s="68" t="s">
        <v>29</v>
      </c>
      <c r="L1699" s="57" t="s">
        <v>5713</v>
      </c>
      <c r="M1699" s="57" t="s">
        <v>239</v>
      </c>
      <c r="N1699" s="57" t="s">
        <v>5867</v>
      </c>
      <c r="O1699" s="57" t="s">
        <v>5933</v>
      </c>
      <c r="P1699" s="69" t="s">
        <v>6010</v>
      </c>
      <c r="Q1699" s="57" t="s">
        <v>6011</v>
      </c>
      <c r="R1699" s="57" t="s">
        <v>6012</v>
      </c>
      <c r="S1699" s="57" t="s">
        <v>6012</v>
      </c>
      <c r="T1699" s="57" t="s">
        <v>6012</v>
      </c>
      <c r="U1699" s="49"/>
      <c r="V1699" s="49"/>
      <c r="W1699" s="49"/>
    </row>
    <row r="1700" spans="2:23" ht="72" x14ac:dyDescent="0.3">
      <c r="B1700" s="65" t="s">
        <v>285</v>
      </c>
      <c r="C1700" s="65" t="s">
        <v>44</v>
      </c>
      <c r="F1700" s="68" t="s">
        <v>29</v>
      </c>
      <c r="G1700" s="68" t="s">
        <v>29</v>
      </c>
      <c r="H1700" s="68" t="s">
        <v>29</v>
      </c>
      <c r="I1700" s="68" t="s">
        <v>29</v>
      </c>
      <c r="J1700" s="68" t="s">
        <v>29</v>
      </c>
      <c r="K1700" s="68" t="s">
        <v>29</v>
      </c>
      <c r="L1700" s="57" t="s">
        <v>5705</v>
      </c>
      <c r="M1700" s="57" t="s">
        <v>5706</v>
      </c>
      <c r="N1700" s="57" t="s">
        <v>5779</v>
      </c>
      <c r="O1700" s="57" t="s">
        <v>6013</v>
      </c>
      <c r="P1700" s="69" t="s">
        <v>6014</v>
      </c>
      <c r="Q1700" s="57" t="s">
        <v>6015</v>
      </c>
      <c r="R1700" s="57" t="s">
        <v>6016</v>
      </c>
      <c r="S1700" s="57" t="s">
        <v>6016</v>
      </c>
      <c r="T1700" s="57" t="s">
        <v>6016</v>
      </c>
      <c r="U1700" s="49"/>
      <c r="V1700" s="49"/>
      <c r="W1700" s="49"/>
    </row>
    <row r="1701" spans="2:23" ht="72" x14ac:dyDescent="0.3">
      <c r="B1701" s="65" t="s">
        <v>285</v>
      </c>
      <c r="C1701" s="65" t="s">
        <v>44</v>
      </c>
      <c r="F1701" s="68" t="s">
        <v>29</v>
      </c>
      <c r="G1701" s="68" t="s">
        <v>29</v>
      </c>
      <c r="H1701" s="68" t="s">
        <v>29</v>
      </c>
      <c r="I1701" s="68" t="s">
        <v>29</v>
      </c>
      <c r="J1701" s="68" t="s">
        <v>29</v>
      </c>
      <c r="K1701" s="68" t="s">
        <v>29</v>
      </c>
      <c r="L1701" s="57" t="s">
        <v>5705</v>
      </c>
      <c r="M1701" s="57" t="s">
        <v>5706</v>
      </c>
      <c r="N1701" s="57" t="s">
        <v>5779</v>
      </c>
      <c r="O1701" s="57" t="s">
        <v>6013</v>
      </c>
      <c r="P1701" s="69" t="s">
        <v>6017</v>
      </c>
      <c r="Q1701" s="57" t="s">
        <v>6018</v>
      </c>
      <c r="R1701" s="57" t="s">
        <v>6019</v>
      </c>
      <c r="S1701" s="57" t="s">
        <v>6020</v>
      </c>
      <c r="T1701" s="57" t="s">
        <v>6020</v>
      </c>
      <c r="U1701" s="49"/>
      <c r="V1701" s="49"/>
      <c r="W1701" s="49"/>
    </row>
    <row r="1702" spans="2:23" ht="72" x14ac:dyDescent="0.3">
      <c r="B1702" s="65" t="s">
        <v>285</v>
      </c>
      <c r="C1702" s="65" t="s">
        <v>44</v>
      </c>
      <c r="F1702" s="68" t="s">
        <v>29</v>
      </c>
      <c r="G1702" s="68" t="s">
        <v>29</v>
      </c>
      <c r="H1702" s="68" t="s">
        <v>29</v>
      </c>
      <c r="I1702" s="68" t="s">
        <v>29</v>
      </c>
      <c r="J1702" s="68" t="s">
        <v>29</v>
      </c>
      <c r="K1702" s="68" t="s">
        <v>29</v>
      </c>
      <c r="L1702" s="57" t="s">
        <v>5705</v>
      </c>
      <c r="M1702" s="57" t="s">
        <v>5706</v>
      </c>
      <c r="N1702" s="57" t="s">
        <v>5779</v>
      </c>
      <c r="O1702" s="57" t="s">
        <v>6013</v>
      </c>
      <c r="P1702" s="69" t="s">
        <v>6021</v>
      </c>
      <c r="Q1702" s="57" t="s">
        <v>6022</v>
      </c>
      <c r="R1702" s="57" t="s">
        <v>6023</v>
      </c>
      <c r="S1702" s="57" t="s">
        <v>6023</v>
      </c>
      <c r="T1702" s="57" t="s">
        <v>6024</v>
      </c>
      <c r="U1702" s="49"/>
      <c r="V1702" s="49"/>
      <c r="W1702" s="49"/>
    </row>
    <row r="1703" spans="2:23" ht="72" x14ac:dyDescent="0.3">
      <c r="B1703" s="65" t="s">
        <v>285</v>
      </c>
      <c r="C1703" s="65" t="s">
        <v>44</v>
      </c>
      <c r="F1703" s="68" t="s">
        <v>29</v>
      </c>
      <c r="G1703" s="68" t="s">
        <v>29</v>
      </c>
      <c r="H1703" s="68" t="s">
        <v>29</v>
      </c>
      <c r="I1703" s="68" t="s">
        <v>29</v>
      </c>
      <c r="J1703" s="68" t="s">
        <v>29</v>
      </c>
      <c r="K1703" s="68" t="s">
        <v>29</v>
      </c>
      <c r="L1703" s="57" t="s">
        <v>5705</v>
      </c>
      <c r="M1703" s="57" t="s">
        <v>5706</v>
      </c>
      <c r="N1703" s="57" t="s">
        <v>5779</v>
      </c>
      <c r="O1703" s="57" t="s">
        <v>6013</v>
      </c>
      <c r="P1703" s="69" t="s">
        <v>6025</v>
      </c>
      <c r="Q1703" s="57" t="s">
        <v>6026</v>
      </c>
      <c r="R1703" s="57" t="s">
        <v>6027</v>
      </c>
      <c r="S1703" s="57" t="s">
        <v>6027</v>
      </c>
      <c r="T1703" s="57" t="s">
        <v>6024</v>
      </c>
      <c r="U1703" s="49"/>
      <c r="V1703" s="49"/>
      <c r="W1703" s="49"/>
    </row>
    <row r="1704" spans="2:23" ht="158.4" x14ac:dyDescent="0.3">
      <c r="B1704" s="65" t="s">
        <v>27</v>
      </c>
      <c r="C1704" s="65" t="s">
        <v>44</v>
      </c>
      <c r="F1704" s="68" t="s">
        <v>29</v>
      </c>
      <c r="G1704" s="68" t="s">
        <v>29</v>
      </c>
      <c r="H1704" s="68" t="s">
        <v>29</v>
      </c>
      <c r="I1704" s="68" t="s">
        <v>29</v>
      </c>
      <c r="J1704" s="68" t="s">
        <v>29</v>
      </c>
      <c r="K1704" s="68" t="s">
        <v>29</v>
      </c>
      <c r="L1704" s="57" t="s">
        <v>5713</v>
      </c>
      <c r="M1704" s="57" t="s">
        <v>239</v>
      </c>
      <c r="N1704" s="57" t="s">
        <v>5768</v>
      </c>
      <c r="O1704" s="57" t="s">
        <v>6028</v>
      </c>
      <c r="P1704" s="69" t="s">
        <v>6029</v>
      </c>
      <c r="Q1704" s="57" t="s">
        <v>6030</v>
      </c>
      <c r="R1704" s="57" t="s">
        <v>6031</v>
      </c>
      <c r="S1704" s="57" t="s">
        <v>6031</v>
      </c>
      <c r="T1704" s="57" t="s">
        <v>6031</v>
      </c>
      <c r="U1704" s="49"/>
      <c r="V1704" s="49"/>
      <c r="W1704" s="49"/>
    </row>
    <row r="1705" spans="2:23" ht="158.4" x14ac:dyDescent="0.3">
      <c r="B1705" s="65" t="s">
        <v>27</v>
      </c>
      <c r="C1705" s="65" t="s">
        <v>44</v>
      </c>
      <c r="F1705" s="68" t="s">
        <v>29</v>
      </c>
      <c r="G1705" s="68" t="s">
        <v>29</v>
      </c>
      <c r="H1705" s="68" t="s">
        <v>29</v>
      </c>
      <c r="I1705" s="68" t="s">
        <v>29</v>
      </c>
      <c r="J1705" s="68" t="s">
        <v>29</v>
      </c>
      <c r="K1705" s="68" t="s">
        <v>29</v>
      </c>
      <c r="L1705" s="57" t="s">
        <v>5713</v>
      </c>
      <c r="M1705" s="57" t="s">
        <v>239</v>
      </c>
      <c r="N1705" s="57" t="s">
        <v>5768</v>
      </c>
      <c r="O1705" s="57" t="s">
        <v>6028</v>
      </c>
      <c r="P1705" s="69" t="s">
        <v>6032</v>
      </c>
      <c r="Q1705" s="57" t="s">
        <v>6033</v>
      </c>
      <c r="R1705" s="57" t="s">
        <v>6034</v>
      </c>
      <c r="S1705" s="57" t="s">
        <v>6034</v>
      </c>
      <c r="T1705" s="57" t="s">
        <v>6034</v>
      </c>
      <c r="U1705" s="49"/>
      <c r="V1705" s="49"/>
      <c r="W1705" s="49"/>
    </row>
    <row r="1706" spans="2:23" ht="158.4" x14ac:dyDescent="0.3">
      <c r="B1706" s="65" t="s">
        <v>27</v>
      </c>
      <c r="C1706" s="65" t="s">
        <v>44</v>
      </c>
      <c r="F1706" s="68" t="s">
        <v>29</v>
      </c>
      <c r="G1706" s="68" t="s">
        <v>29</v>
      </c>
      <c r="H1706" s="68" t="s">
        <v>29</v>
      </c>
      <c r="I1706" s="68" t="s">
        <v>29</v>
      </c>
      <c r="J1706" s="68" t="s">
        <v>29</v>
      </c>
      <c r="K1706" s="68" t="s">
        <v>29</v>
      </c>
      <c r="L1706" s="57" t="s">
        <v>5713</v>
      </c>
      <c r="M1706" s="57" t="s">
        <v>239</v>
      </c>
      <c r="N1706" s="57" t="s">
        <v>5768</v>
      </c>
      <c r="O1706" s="57" t="s">
        <v>6028</v>
      </c>
      <c r="P1706" s="69" t="s">
        <v>6035</v>
      </c>
      <c r="Q1706" s="57" t="s">
        <v>6036</v>
      </c>
      <c r="R1706" s="57" t="s">
        <v>6037</v>
      </c>
      <c r="S1706" s="57" t="s">
        <v>6037</v>
      </c>
      <c r="T1706" s="57" t="s">
        <v>6037</v>
      </c>
      <c r="U1706" s="49"/>
      <c r="V1706" s="49"/>
      <c r="W1706" s="49"/>
    </row>
    <row r="1707" spans="2:23" ht="72" x14ac:dyDescent="0.3">
      <c r="B1707" s="65" t="s">
        <v>285</v>
      </c>
      <c r="C1707" s="65" t="s">
        <v>44</v>
      </c>
      <c r="F1707" s="68" t="s">
        <v>29</v>
      </c>
      <c r="G1707" s="68" t="s">
        <v>29</v>
      </c>
      <c r="H1707" s="68" t="s">
        <v>29</v>
      </c>
      <c r="I1707" s="68" t="s">
        <v>29</v>
      </c>
      <c r="J1707" s="68" t="s">
        <v>29</v>
      </c>
      <c r="K1707" s="68" t="s">
        <v>29</v>
      </c>
      <c r="L1707" s="57" t="s">
        <v>5705</v>
      </c>
      <c r="M1707" s="57" t="s">
        <v>5706</v>
      </c>
      <c r="N1707" s="57" t="s">
        <v>5779</v>
      </c>
      <c r="O1707" s="57" t="s">
        <v>6013</v>
      </c>
      <c r="P1707" s="69" t="s">
        <v>6038</v>
      </c>
      <c r="Q1707" s="57" t="s">
        <v>6039</v>
      </c>
      <c r="R1707" s="57" t="s">
        <v>6040</v>
      </c>
      <c r="S1707" s="57" t="s">
        <v>6040</v>
      </c>
      <c r="T1707" s="57" t="s">
        <v>6041</v>
      </c>
      <c r="U1707" s="49"/>
      <c r="V1707" s="49"/>
      <c r="W1707" s="49"/>
    </row>
    <row r="1708" spans="2:23" ht="72" x14ac:dyDescent="0.3">
      <c r="B1708" s="65" t="s">
        <v>285</v>
      </c>
      <c r="C1708" s="65" t="s">
        <v>44</v>
      </c>
      <c r="F1708" s="68" t="s">
        <v>29</v>
      </c>
      <c r="G1708" s="68" t="s">
        <v>29</v>
      </c>
      <c r="H1708" s="68" t="s">
        <v>29</v>
      </c>
      <c r="I1708" s="68" t="s">
        <v>29</v>
      </c>
      <c r="J1708" s="68" t="s">
        <v>29</v>
      </c>
      <c r="K1708" s="68" t="s">
        <v>29</v>
      </c>
      <c r="L1708" s="57" t="s">
        <v>5705</v>
      </c>
      <c r="M1708" s="57" t="s">
        <v>5706</v>
      </c>
      <c r="N1708" s="57" t="s">
        <v>5779</v>
      </c>
      <c r="O1708" s="57" t="s">
        <v>6013</v>
      </c>
      <c r="P1708" s="69" t="s">
        <v>6042</v>
      </c>
      <c r="Q1708" s="57" t="s">
        <v>6043</v>
      </c>
      <c r="R1708" s="57" t="s">
        <v>6044</v>
      </c>
      <c r="S1708" s="57" t="s">
        <v>6044</v>
      </c>
      <c r="T1708" s="57" t="s">
        <v>6041</v>
      </c>
      <c r="U1708" s="49"/>
      <c r="V1708" s="49"/>
      <c r="W1708" s="49"/>
    </row>
    <row r="1709" spans="2:23" ht="72" x14ac:dyDescent="0.3">
      <c r="B1709" s="65" t="s">
        <v>285</v>
      </c>
      <c r="C1709" s="65" t="s">
        <v>44</v>
      </c>
      <c r="F1709" s="68" t="s">
        <v>29</v>
      </c>
      <c r="G1709" s="68" t="s">
        <v>29</v>
      </c>
      <c r="H1709" s="68" t="s">
        <v>29</v>
      </c>
      <c r="I1709" s="68" t="s">
        <v>29</v>
      </c>
      <c r="J1709" s="68" t="s">
        <v>29</v>
      </c>
      <c r="K1709" s="68" t="s">
        <v>29</v>
      </c>
      <c r="L1709" s="57" t="s">
        <v>5705</v>
      </c>
      <c r="M1709" s="57" t="s">
        <v>5706</v>
      </c>
      <c r="N1709" s="57" t="s">
        <v>5779</v>
      </c>
      <c r="O1709" s="57" t="s">
        <v>6013</v>
      </c>
      <c r="P1709" s="69" t="s">
        <v>6045</v>
      </c>
      <c r="Q1709" s="57" t="s">
        <v>6046</v>
      </c>
      <c r="R1709" s="57" t="s">
        <v>6047</v>
      </c>
      <c r="S1709" s="57" t="s">
        <v>6047</v>
      </c>
      <c r="T1709" s="57" t="s">
        <v>5761</v>
      </c>
      <c r="U1709" s="49"/>
      <c r="V1709" s="49"/>
      <c r="W1709" s="49"/>
    </row>
    <row r="1710" spans="2:23" ht="158.4" x14ac:dyDescent="0.3">
      <c r="B1710" s="65" t="s">
        <v>27</v>
      </c>
      <c r="C1710" s="65" t="s">
        <v>44</v>
      </c>
      <c r="F1710" s="68" t="s">
        <v>29</v>
      </c>
      <c r="G1710" s="68" t="s">
        <v>29</v>
      </c>
      <c r="H1710" s="68" t="s">
        <v>29</v>
      </c>
      <c r="I1710" s="68" t="s">
        <v>29</v>
      </c>
      <c r="J1710" s="68" t="s">
        <v>29</v>
      </c>
      <c r="K1710" s="68" t="s">
        <v>29</v>
      </c>
      <c r="L1710" s="57" t="s">
        <v>5713</v>
      </c>
      <c r="M1710" s="57" t="s">
        <v>239</v>
      </c>
      <c r="N1710" s="57" t="s">
        <v>5768</v>
      </c>
      <c r="O1710" s="57" t="s">
        <v>6028</v>
      </c>
      <c r="P1710" s="69" t="s">
        <v>6048</v>
      </c>
      <c r="Q1710" s="57" t="s">
        <v>6049</v>
      </c>
      <c r="R1710" s="57" t="s">
        <v>6050</v>
      </c>
      <c r="S1710" s="57" t="s">
        <v>6050</v>
      </c>
      <c r="T1710" s="57" t="s">
        <v>6050</v>
      </c>
      <c r="U1710" s="49"/>
      <c r="V1710" s="49"/>
      <c r="W1710" s="49"/>
    </row>
    <row r="1711" spans="2:23" ht="158.4" x14ac:dyDescent="0.3">
      <c r="B1711" s="65" t="s">
        <v>27</v>
      </c>
      <c r="C1711" s="65" t="s">
        <v>44</v>
      </c>
      <c r="F1711" s="68" t="s">
        <v>29</v>
      </c>
      <c r="G1711" s="68" t="s">
        <v>29</v>
      </c>
      <c r="H1711" s="68" t="s">
        <v>29</v>
      </c>
      <c r="I1711" s="68" t="s">
        <v>29</v>
      </c>
      <c r="J1711" s="68" t="s">
        <v>29</v>
      </c>
      <c r="K1711" s="68" t="s">
        <v>29</v>
      </c>
      <c r="L1711" s="57" t="s">
        <v>5713</v>
      </c>
      <c r="M1711" s="57" t="s">
        <v>239</v>
      </c>
      <c r="N1711" s="57" t="s">
        <v>5768</v>
      </c>
      <c r="O1711" s="57" t="s">
        <v>6028</v>
      </c>
      <c r="P1711" s="69" t="s">
        <v>6051</v>
      </c>
      <c r="Q1711" s="57" t="s">
        <v>6052</v>
      </c>
      <c r="R1711" s="57" t="s">
        <v>6053</v>
      </c>
      <c r="S1711" s="57" t="s">
        <v>6053</v>
      </c>
      <c r="T1711" s="57" t="s">
        <v>6053</v>
      </c>
      <c r="U1711" s="49"/>
      <c r="V1711" s="49"/>
      <c r="W1711" s="49"/>
    </row>
    <row r="1712" spans="2:23" ht="172.8" x14ac:dyDescent="0.3">
      <c r="B1712" s="65" t="s">
        <v>27</v>
      </c>
      <c r="C1712" s="65" t="s">
        <v>44</v>
      </c>
      <c r="F1712" s="68" t="s">
        <v>29</v>
      </c>
      <c r="G1712" s="68" t="s">
        <v>29</v>
      </c>
      <c r="H1712" s="68" t="s">
        <v>29</v>
      </c>
      <c r="I1712" s="68" t="s">
        <v>29</v>
      </c>
      <c r="J1712" s="68" t="s">
        <v>29</v>
      </c>
      <c r="K1712" s="68" t="s">
        <v>29</v>
      </c>
      <c r="L1712" s="57" t="s">
        <v>5713</v>
      </c>
      <c r="M1712" s="57" t="s">
        <v>239</v>
      </c>
      <c r="N1712" s="57" t="s">
        <v>5795</v>
      </c>
      <c r="O1712" s="57" t="s">
        <v>6054</v>
      </c>
      <c r="P1712" s="69" t="s">
        <v>6055</v>
      </c>
      <c r="Q1712" s="57" t="s">
        <v>6056</v>
      </c>
      <c r="R1712" s="57" t="s">
        <v>6057</v>
      </c>
      <c r="S1712" s="57" t="s">
        <v>6057</v>
      </c>
      <c r="T1712" s="57" t="s">
        <v>6057</v>
      </c>
      <c r="U1712" s="49"/>
      <c r="V1712" s="49"/>
      <c r="W1712" s="49"/>
    </row>
    <row r="1713" spans="2:23" ht="72" x14ac:dyDescent="0.3">
      <c r="B1713" s="65" t="s">
        <v>285</v>
      </c>
      <c r="C1713" s="65" t="s">
        <v>44</v>
      </c>
      <c r="F1713" s="68" t="s">
        <v>29</v>
      </c>
      <c r="G1713" s="68" t="s">
        <v>29</v>
      </c>
      <c r="H1713" s="68" t="s">
        <v>29</v>
      </c>
      <c r="I1713" s="68" t="s">
        <v>29</v>
      </c>
      <c r="J1713" s="68" t="s">
        <v>29</v>
      </c>
      <c r="K1713" s="68" t="s">
        <v>29</v>
      </c>
      <c r="L1713" s="57" t="s">
        <v>5705</v>
      </c>
      <c r="M1713" s="57" t="s">
        <v>5706</v>
      </c>
      <c r="N1713" s="57" t="s">
        <v>5779</v>
      </c>
      <c r="O1713" s="57" t="s">
        <v>6058</v>
      </c>
      <c r="P1713" s="69" t="s">
        <v>6059</v>
      </c>
      <c r="Q1713" s="57" t="s">
        <v>6060</v>
      </c>
      <c r="R1713" s="57" t="s">
        <v>6061</v>
      </c>
      <c r="S1713" s="57" t="s">
        <v>6061</v>
      </c>
      <c r="T1713" s="57" t="s">
        <v>6062</v>
      </c>
      <c r="U1713" s="49"/>
      <c r="V1713" s="49"/>
      <c r="W1713" s="49"/>
    </row>
    <row r="1714" spans="2:23" ht="172.8" x14ac:dyDescent="0.3">
      <c r="B1714" s="65" t="s">
        <v>27</v>
      </c>
      <c r="C1714" s="65" t="s">
        <v>44</v>
      </c>
      <c r="F1714" s="68" t="s">
        <v>29</v>
      </c>
      <c r="G1714" s="68" t="s">
        <v>29</v>
      </c>
      <c r="H1714" s="68" t="s">
        <v>29</v>
      </c>
      <c r="I1714" s="68" t="s">
        <v>29</v>
      </c>
      <c r="J1714" s="68" t="s">
        <v>29</v>
      </c>
      <c r="K1714" s="68" t="s">
        <v>29</v>
      </c>
      <c r="L1714" s="57" t="s">
        <v>5713</v>
      </c>
      <c r="M1714" s="57" t="s">
        <v>239</v>
      </c>
      <c r="N1714" s="57" t="s">
        <v>5795</v>
      </c>
      <c r="O1714" s="57" t="s">
        <v>6054</v>
      </c>
      <c r="P1714" s="69" t="s">
        <v>6063</v>
      </c>
      <c r="Q1714" s="57" t="s">
        <v>6064</v>
      </c>
      <c r="R1714" s="57" t="s">
        <v>6065</v>
      </c>
      <c r="S1714" s="57" t="s">
        <v>6065</v>
      </c>
      <c r="T1714" s="57" t="s">
        <v>6065</v>
      </c>
      <c r="U1714" s="49"/>
      <c r="V1714" s="49"/>
      <c r="W1714" s="49"/>
    </row>
    <row r="1715" spans="2:23" ht="72" x14ac:dyDescent="0.3">
      <c r="B1715" s="65" t="s">
        <v>285</v>
      </c>
      <c r="C1715" s="65" t="s">
        <v>44</v>
      </c>
      <c r="F1715" s="68" t="s">
        <v>29</v>
      </c>
      <c r="G1715" s="68" t="s">
        <v>29</v>
      </c>
      <c r="H1715" s="68" t="s">
        <v>29</v>
      </c>
      <c r="I1715" s="68" t="s">
        <v>29</v>
      </c>
      <c r="J1715" s="68" t="s">
        <v>29</v>
      </c>
      <c r="K1715" s="68" t="s">
        <v>29</v>
      </c>
      <c r="L1715" s="57" t="s">
        <v>5705</v>
      </c>
      <c r="M1715" s="57" t="s">
        <v>5706</v>
      </c>
      <c r="N1715" s="57" t="s">
        <v>5779</v>
      </c>
      <c r="O1715" s="57" t="s">
        <v>6058</v>
      </c>
      <c r="P1715" s="69" t="s">
        <v>6066</v>
      </c>
      <c r="Q1715" s="57" t="s">
        <v>6067</v>
      </c>
      <c r="R1715" s="57" t="s">
        <v>6068</v>
      </c>
      <c r="S1715" s="57" t="s">
        <v>6069</v>
      </c>
      <c r="T1715" s="57" t="s">
        <v>6069</v>
      </c>
      <c r="U1715" s="49"/>
      <c r="V1715" s="49"/>
      <c r="W1715" s="49"/>
    </row>
    <row r="1716" spans="2:23" ht="172.8" x14ac:dyDescent="0.3">
      <c r="B1716" s="65" t="s">
        <v>27</v>
      </c>
      <c r="C1716" s="65" t="s">
        <v>44</v>
      </c>
      <c r="F1716" s="68" t="s">
        <v>29</v>
      </c>
      <c r="G1716" s="68" t="s">
        <v>29</v>
      </c>
      <c r="H1716" s="68" t="s">
        <v>29</v>
      </c>
      <c r="I1716" s="68" t="s">
        <v>29</v>
      </c>
      <c r="J1716" s="68" t="s">
        <v>29</v>
      </c>
      <c r="K1716" s="68" t="s">
        <v>29</v>
      </c>
      <c r="L1716" s="57" t="s">
        <v>5713</v>
      </c>
      <c r="M1716" s="57" t="s">
        <v>239</v>
      </c>
      <c r="N1716" s="57" t="s">
        <v>5795</v>
      </c>
      <c r="O1716" s="57" t="s">
        <v>6054</v>
      </c>
      <c r="P1716" s="69" t="s">
        <v>6070</v>
      </c>
      <c r="Q1716" s="57" t="s">
        <v>6071</v>
      </c>
      <c r="R1716" s="57" t="s">
        <v>6072</v>
      </c>
      <c r="S1716" s="57" t="s">
        <v>6072</v>
      </c>
      <c r="T1716" s="57" t="s">
        <v>6072</v>
      </c>
      <c r="U1716" s="49"/>
      <c r="V1716" s="49"/>
      <c r="W1716" s="49"/>
    </row>
    <row r="1717" spans="2:23" ht="158.4" x14ac:dyDescent="0.3">
      <c r="B1717" s="65" t="s">
        <v>27</v>
      </c>
      <c r="C1717" s="65" t="s">
        <v>44</v>
      </c>
      <c r="F1717" s="68" t="s">
        <v>29</v>
      </c>
      <c r="G1717" s="68" t="s">
        <v>29</v>
      </c>
      <c r="H1717" s="68" t="s">
        <v>29</v>
      </c>
      <c r="I1717" s="68" t="s">
        <v>29</v>
      </c>
      <c r="J1717" s="68" t="s">
        <v>29</v>
      </c>
      <c r="K1717" s="68" t="s">
        <v>29</v>
      </c>
      <c r="L1717" s="57" t="s">
        <v>5713</v>
      </c>
      <c r="M1717" s="57" t="s">
        <v>239</v>
      </c>
      <c r="N1717" s="57" t="s">
        <v>6073</v>
      </c>
      <c r="O1717" s="57" t="s">
        <v>6074</v>
      </c>
      <c r="P1717" s="69" t="s">
        <v>6075</v>
      </c>
      <c r="Q1717" s="57" t="s">
        <v>6076</v>
      </c>
      <c r="R1717" s="57" t="s">
        <v>6077</v>
      </c>
      <c r="S1717" s="57" t="s">
        <v>6077</v>
      </c>
      <c r="T1717" s="57" t="s">
        <v>6077</v>
      </c>
      <c r="U1717" s="49"/>
      <c r="V1717" s="49"/>
      <c r="W1717" s="49"/>
    </row>
    <row r="1718" spans="2:23" ht="158.4" x14ac:dyDescent="0.3">
      <c r="B1718" s="65" t="s">
        <v>27</v>
      </c>
      <c r="C1718" s="65" t="s">
        <v>44</v>
      </c>
      <c r="F1718" s="68" t="s">
        <v>29</v>
      </c>
      <c r="G1718" s="68" t="s">
        <v>29</v>
      </c>
      <c r="H1718" s="68" t="s">
        <v>29</v>
      </c>
      <c r="I1718" s="68" t="s">
        <v>29</v>
      </c>
      <c r="J1718" s="68" t="s">
        <v>29</v>
      </c>
      <c r="K1718" s="68" t="s">
        <v>29</v>
      </c>
      <c r="L1718" s="57" t="s">
        <v>5713</v>
      </c>
      <c r="M1718" s="57" t="s">
        <v>239</v>
      </c>
      <c r="N1718" s="57" t="s">
        <v>6073</v>
      </c>
      <c r="O1718" s="57" t="s">
        <v>6074</v>
      </c>
      <c r="P1718" s="69" t="s">
        <v>6078</v>
      </c>
      <c r="Q1718" s="57" t="s">
        <v>6079</v>
      </c>
      <c r="R1718" s="57" t="s">
        <v>6080</v>
      </c>
      <c r="S1718" s="57" t="s">
        <v>6080</v>
      </c>
      <c r="T1718" s="57" t="s">
        <v>6080</v>
      </c>
      <c r="U1718" s="49"/>
      <c r="V1718" s="49"/>
      <c r="W1718" s="49"/>
    </row>
    <row r="1719" spans="2:23" ht="158.4" x14ac:dyDescent="0.3">
      <c r="B1719" s="65" t="s">
        <v>27</v>
      </c>
      <c r="C1719" s="65" t="s">
        <v>44</v>
      </c>
      <c r="F1719" s="68" t="s">
        <v>29</v>
      </c>
      <c r="G1719" s="68" t="s">
        <v>29</v>
      </c>
      <c r="H1719" s="68" t="s">
        <v>29</v>
      </c>
      <c r="I1719" s="68" t="s">
        <v>29</v>
      </c>
      <c r="J1719" s="68" t="s">
        <v>29</v>
      </c>
      <c r="K1719" s="68" t="s">
        <v>29</v>
      </c>
      <c r="L1719" s="57" t="s">
        <v>5713</v>
      </c>
      <c r="M1719" s="57" t="s">
        <v>239</v>
      </c>
      <c r="N1719" s="57" t="s">
        <v>6073</v>
      </c>
      <c r="O1719" s="57" t="s">
        <v>6074</v>
      </c>
      <c r="P1719" s="69" t="s">
        <v>6081</v>
      </c>
      <c r="Q1719" s="57" t="s">
        <v>6082</v>
      </c>
      <c r="R1719" s="57" t="s">
        <v>6083</v>
      </c>
      <c r="S1719" s="57" t="s">
        <v>6083</v>
      </c>
      <c r="T1719" s="57" t="s">
        <v>6083</v>
      </c>
      <c r="U1719" s="49"/>
      <c r="V1719" s="49"/>
      <c r="W1719" s="49"/>
    </row>
    <row r="1720" spans="2:23" ht="158.4" x14ac:dyDescent="0.3">
      <c r="B1720" s="65" t="s">
        <v>27</v>
      </c>
      <c r="C1720" s="65" t="s">
        <v>44</v>
      </c>
      <c r="F1720" s="68" t="s">
        <v>29</v>
      </c>
      <c r="G1720" s="68" t="s">
        <v>29</v>
      </c>
      <c r="H1720" s="68" t="s">
        <v>29</v>
      </c>
      <c r="I1720" s="68" t="s">
        <v>29</v>
      </c>
      <c r="J1720" s="68" t="s">
        <v>29</v>
      </c>
      <c r="K1720" s="68" t="s">
        <v>29</v>
      </c>
      <c r="L1720" s="57" t="s">
        <v>5713</v>
      </c>
      <c r="M1720" s="57" t="s">
        <v>239</v>
      </c>
      <c r="N1720" s="57" t="s">
        <v>6073</v>
      </c>
      <c r="O1720" s="57" t="s">
        <v>6074</v>
      </c>
      <c r="P1720" s="69" t="s">
        <v>6084</v>
      </c>
      <c r="Q1720" s="57" t="s">
        <v>6085</v>
      </c>
      <c r="R1720" s="57" t="s">
        <v>6086</v>
      </c>
      <c r="S1720" s="57" t="s">
        <v>6086</v>
      </c>
      <c r="T1720" s="57" t="s">
        <v>6086</v>
      </c>
      <c r="U1720" s="49"/>
      <c r="V1720" s="49"/>
      <c r="W1720" s="49"/>
    </row>
    <row r="1721" spans="2:23" ht="72" x14ac:dyDescent="0.3">
      <c r="B1721" s="65" t="s">
        <v>285</v>
      </c>
      <c r="C1721" s="65" t="s">
        <v>44</v>
      </c>
      <c r="F1721" s="68" t="s">
        <v>29</v>
      </c>
      <c r="G1721" s="68" t="s">
        <v>29</v>
      </c>
      <c r="H1721" s="68" t="s">
        <v>29</v>
      </c>
      <c r="I1721" s="68" t="s">
        <v>29</v>
      </c>
      <c r="J1721" s="68" t="s">
        <v>29</v>
      </c>
      <c r="K1721" s="68" t="s">
        <v>29</v>
      </c>
      <c r="L1721" s="57" t="s">
        <v>5705</v>
      </c>
      <c r="M1721" s="57" t="s">
        <v>5706</v>
      </c>
      <c r="N1721" s="57" t="s">
        <v>6087</v>
      </c>
      <c r="O1721" s="57" t="s">
        <v>6088</v>
      </c>
      <c r="P1721" s="69" t="s">
        <v>6089</v>
      </c>
      <c r="Q1721" s="57" t="s">
        <v>6090</v>
      </c>
      <c r="R1721" s="57" t="s">
        <v>6091</v>
      </c>
      <c r="S1721" s="57" t="s">
        <v>6091</v>
      </c>
      <c r="T1721" s="57" t="s">
        <v>6092</v>
      </c>
      <c r="U1721" s="49"/>
      <c r="V1721" s="49"/>
      <c r="W1721" s="49"/>
    </row>
    <row r="1722" spans="2:23" ht="158.4" x14ac:dyDescent="0.3">
      <c r="B1722" s="65" t="s">
        <v>27</v>
      </c>
      <c r="C1722" s="65" t="s">
        <v>44</v>
      </c>
      <c r="F1722" s="68" t="s">
        <v>29</v>
      </c>
      <c r="G1722" s="68" t="s">
        <v>29</v>
      </c>
      <c r="H1722" s="68" t="s">
        <v>29</v>
      </c>
      <c r="I1722" s="68" t="s">
        <v>29</v>
      </c>
      <c r="J1722" s="68" t="s">
        <v>29</v>
      </c>
      <c r="K1722" s="68" t="s">
        <v>29</v>
      </c>
      <c r="L1722" s="57" t="s">
        <v>5713</v>
      </c>
      <c r="M1722" s="57" t="s">
        <v>239</v>
      </c>
      <c r="N1722" s="57" t="s">
        <v>6093</v>
      </c>
      <c r="O1722" s="57" t="s">
        <v>6094</v>
      </c>
      <c r="P1722" s="69" t="s">
        <v>6095</v>
      </c>
      <c r="Q1722" s="57" t="s">
        <v>6096</v>
      </c>
      <c r="R1722" s="57" t="s">
        <v>6097</v>
      </c>
      <c r="S1722" s="57" t="s">
        <v>6097</v>
      </c>
      <c r="T1722" s="57" t="s">
        <v>6097</v>
      </c>
      <c r="U1722" s="49"/>
      <c r="V1722" s="49"/>
      <c r="W1722" s="49"/>
    </row>
    <row r="1723" spans="2:23" ht="158.4" x14ac:dyDescent="0.3">
      <c r="B1723" s="65" t="s">
        <v>27</v>
      </c>
      <c r="C1723" s="65" t="s">
        <v>44</v>
      </c>
      <c r="F1723" s="68" t="s">
        <v>29</v>
      </c>
      <c r="G1723" s="68" t="s">
        <v>29</v>
      </c>
      <c r="H1723" s="68" t="s">
        <v>29</v>
      </c>
      <c r="I1723" s="68" t="s">
        <v>29</v>
      </c>
      <c r="J1723" s="68" t="s">
        <v>29</v>
      </c>
      <c r="K1723" s="68" t="s">
        <v>29</v>
      </c>
      <c r="L1723" s="57" t="s">
        <v>5713</v>
      </c>
      <c r="M1723" s="57" t="s">
        <v>239</v>
      </c>
      <c r="N1723" s="57" t="s">
        <v>6093</v>
      </c>
      <c r="O1723" s="57" t="s">
        <v>6094</v>
      </c>
      <c r="P1723" s="69" t="s">
        <v>6098</v>
      </c>
      <c r="Q1723" s="57" t="s">
        <v>6099</v>
      </c>
      <c r="R1723" s="57" t="s">
        <v>6100</v>
      </c>
      <c r="S1723" s="57" t="s">
        <v>6100</v>
      </c>
      <c r="T1723" s="57" t="s">
        <v>6100</v>
      </c>
      <c r="U1723" s="49"/>
      <c r="V1723" s="49"/>
      <c r="W1723" s="49"/>
    </row>
    <row r="1724" spans="2:23" ht="158.4" x14ac:dyDescent="0.3">
      <c r="B1724" s="65" t="s">
        <v>27</v>
      </c>
      <c r="C1724" s="65" t="s">
        <v>44</v>
      </c>
      <c r="F1724" s="68" t="s">
        <v>29</v>
      </c>
      <c r="G1724" s="68" t="s">
        <v>29</v>
      </c>
      <c r="H1724" s="68" t="s">
        <v>29</v>
      </c>
      <c r="I1724" s="68" t="s">
        <v>29</v>
      </c>
      <c r="J1724" s="68" t="s">
        <v>29</v>
      </c>
      <c r="K1724" s="68" t="s">
        <v>29</v>
      </c>
      <c r="L1724" s="57" t="s">
        <v>5713</v>
      </c>
      <c r="M1724" s="57" t="s">
        <v>239</v>
      </c>
      <c r="N1724" s="57" t="s">
        <v>6093</v>
      </c>
      <c r="O1724" s="57" t="s">
        <v>6094</v>
      </c>
      <c r="P1724" s="69" t="s">
        <v>6101</v>
      </c>
      <c r="Q1724" s="57" t="s">
        <v>6102</v>
      </c>
      <c r="R1724" s="57" t="s">
        <v>6103</v>
      </c>
      <c r="S1724" s="57" t="s">
        <v>6103</v>
      </c>
      <c r="T1724" s="57" t="s">
        <v>6103</v>
      </c>
      <c r="U1724" s="49"/>
      <c r="V1724" s="49"/>
      <c r="W1724" s="49"/>
    </row>
    <row r="1725" spans="2:23" ht="72" x14ac:dyDescent="0.3">
      <c r="B1725" s="65" t="s">
        <v>285</v>
      </c>
      <c r="C1725" s="65" t="s">
        <v>44</v>
      </c>
      <c r="F1725" s="68" t="s">
        <v>29</v>
      </c>
      <c r="G1725" s="68" t="s">
        <v>29</v>
      </c>
      <c r="H1725" s="68" t="s">
        <v>29</v>
      </c>
      <c r="I1725" s="68" t="s">
        <v>29</v>
      </c>
      <c r="J1725" s="68" t="s">
        <v>29</v>
      </c>
      <c r="K1725" s="68" t="s">
        <v>29</v>
      </c>
      <c r="L1725" s="57" t="s">
        <v>5705</v>
      </c>
      <c r="M1725" s="57" t="s">
        <v>5706</v>
      </c>
      <c r="N1725" s="57" t="s">
        <v>6087</v>
      </c>
      <c r="O1725" s="57" t="s">
        <v>6088</v>
      </c>
      <c r="P1725" s="69" t="s">
        <v>6104</v>
      </c>
      <c r="Q1725" s="57" t="s">
        <v>6105</v>
      </c>
      <c r="R1725" s="57" t="s">
        <v>6106</v>
      </c>
      <c r="S1725" s="57" t="s">
        <v>6106</v>
      </c>
      <c r="T1725" s="57" t="s">
        <v>6107</v>
      </c>
      <c r="U1725" s="49"/>
      <c r="V1725" s="49"/>
      <c r="W1725" s="49"/>
    </row>
    <row r="1726" spans="2:23" ht="72" x14ac:dyDescent="0.3">
      <c r="B1726" s="65" t="s">
        <v>285</v>
      </c>
      <c r="C1726" s="65" t="s">
        <v>44</v>
      </c>
      <c r="F1726" s="68" t="s">
        <v>29</v>
      </c>
      <c r="G1726" s="68" t="s">
        <v>29</v>
      </c>
      <c r="H1726" s="68" t="s">
        <v>29</v>
      </c>
      <c r="I1726" s="68" t="s">
        <v>29</v>
      </c>
      <c r="J1726" s="68" t="s">
        <v>29</v>
      </c>
      <c r="K1726" s="68" t="s">
        <v>29</v>
      </c>
      <c r="L1726" s="57" t="s">
        <v>5705</v>
      </c>
      <c r="M1726" s="57" t="s">
        <v>5706</v>
      </c>
      <c r="N1726" s="57" t="s">
        <v>6087</v>
      </c>
      <c r="O1726" s="57" t="s">
        <v>6088</v>
      </c>
      <c r="P1726" s="69" t="s">
        <v>6108</v>
      </c>
      <c r="Q1726" s="57" t="s">
        <v>6109</v>
      </c>
      <c r="R1726" s="57" t="s">
        <v>6110</v>
      </c>
      <c r="S1726" s="57" t="s">
        <v>6111</v>
      </c>
      <c r="T1726" s="57" t="s">
        <v>6111</v>
      </c>
      <c r="U1726" s="49"/>
      <c r="V1726" s="49"/>
      <c r="W1726" s="49"/>
    </row>
    <row r="1727" spans="2:23" ht="72" x14ac:dyDescent="0.3">
      <c r="B1727" s="65" t="s">
        <v>285</v>
      </c>
      <c r="C1727" s="65" t="s">
        <v>44</v>
      </c>
      <c r="F1727" s="68" t="s">
        <v>29</v>
      </c>
      <c r="G1727" s="68" t="s">
        <v>29</v>
      </c>
      <c r="H1727" s="68" t="s">
        <v>29</v>
      </c>
      <c r="I1727" s="68" t="s">
        <v>29</v>
      </c>
      <c r="J1727" s="68" t="s">
        <v>29</v>
      </c>
      <c r="K1727" s="68" t="s">
        <v>29</v>
      </c>
      <c r="L1727" s="57" t="s">
        <v>5705</v>
      </c>
      <c r="M1727" s="57" t="s">
        <v>5706</v>
      </c>
      <c r="N1727" s="57" t="s">
        <v>6087</v>
      </c>
      <c r="O1727" s="57" t="s">
        <v>6088</v>
      </c>
      <c r="P1727" s="69" t="s">
        <v>6112</v>
      </c>
      <c r="Q1727" s="57" t="s">
        <v>6113</v>
      </c>
      <c r="R1727" s="57" t="s">
        <v>6114</v>
      </c>
      <c r="S1727" s="57" t="s">
        <v>6114</v>
      </c>
      <c r="T1727" s="57" t="s">
        <v>6107</v>
      </c>
      <c r="U1727" s="49"/>
      <c r="V1727" s="49"/>
      <c r="W1727" s="49"/>
    </row>
    <row r="1728" spans="2:23" ht="158.4" x14ac:dyDescent="0.3">
      <c r="B1728" s="65" t="s">
        <v>27</v>
      </c>
      <c r="C1728" s="65" t="s">
        <v>44</v>
      </c>
      <c r="F1728" s="68" t="s">
        <v>29</v>
      </c>
      <c r="G1728" s="68" t="s">
        <v>29</v>
      </c>
      <c r="H1728" s="68" t="s">
        <v>29</v>
      </c>
      <c r="I1728" s="68" t="s">
        <v>29</v>
      </c>
      <c r="J1728" s="68" t="s">
        <v>29</v>
      </c>
      <c r="K1728" s="68" t="s">
        <v>29</v>
      </c>
      <c r="L1728" s="57" t="s">
        <v>5713</v>
      </c>
      <c r="M1728" s="57" t="s">
        <v>239</v>
      </c>
      <c r="N1728" s="57" t="s">
        <v>6093</v>
      </c>
      <c r="O1728" s="57" t="s">
        <v>6115</v>
      </c>
      <c r="P1728" s="69" t="s">
        <v>6116</v>
      </c>
      <c r="Q1728" s="57" t="s">
        <v>6117</v>
      </c>
      <c r="R1728" s="57" t="s">
        <v>6118</v>
      </c>
      <c r="S1728" s="57" t="s">
        <v>6118</v>
      </c>
      <c r="T1728" s="57" t="s">
        <v>6118</v>
      </c>
      <c r="U1728" s="49"/>
      <c r="V1728" s="49"/>
      <c r="W1728" s="49"/>
    </row>
    <row r="1729" spans="2:23" ht="158.4" x14ac:dyDescent="0.3">
      <c r="B1729" s="65" t="s">
        <v>27</v>
      </c>
      <c r="C1729" s="65" t="s">
        <v>44</v>
      </c>
      <c r="F1729" s="68" t="s">
        <v>29</v>
      </c>
      <c r="G1729" s="68" t="s">
        <v>29</v>
      </c>
      <c r="H1729" s="68" t="s">
        <v>29</v>
      </c>
      <c r="I1729" s="68" t="s">
        <v>29</v>
      </c>
      <c r="J1729" s="68" t="s">
        <v>29</v>
      </c>
      <c r="K1729" s="68" t="s">
        <v>29</v>
      </c>
      <c r="L1729" s="57" t="s">
        <v>5713</v>
      </c>
      <c r="M1729" s="57" t="s">
        <v>239</v>
      </c>
      <c r="N1729" s="57" t="s">
        <v>6093</v>
      </c>
      <c r="O1729" s="57" t="s">
        <v>6115</v>
      </c>
      <c r="P1729" s="69" t="s">
        <v>6119</v>
      </c>
      <c r="Q1729" s="57" t="s">
        <v>6120</v>
      </c>
      <c r="R1729" s="57" t="s">
        <v>6121</v>
      </c>
      <c r="S1729" s="57" t="s">
        <v>6121</v>
      </c>
      <c r="T1729" s="57" t="s">
        <v>6121</v>
      </c>
      <c r="U1729" s="49"/>
      <c r="V1729" s="49"/>
      <c r="W1729" s="49"/>
    </row>
    <row r="1730" spans="2:23" ht="158.4" x14ac:dyDescent="0.3">
      <c r="B1730" s="65" t="s">
        <v>27</v>
      </c>
      <c r="C1730" s="65" t="s">
        <v>44</v>
      </c>
      <c r="F1730" s="68" t="s">
        <v>29</v>
      </c>
      <c r="G1730" s="68" t="s">
        <v>29</v>
      </c>
      <c r="H1730" s="68" t="s">
        <v>29</v>
      </c>
      <c r="I1730" s="68" t="s">
        <v>29</v>
      </c>
      <c r="J1730" s="68" t="s">
        <v>29</v>
      </c>
      <c r="K1730" s="68" t="s">
        <v>29</v>
      </c>
      <c r="L1730" s="57" t="s">
        <v>5713</v>
      </c>
      <c r="M1730" s="57" t="s">
        <v>239</v>
      </c>
      <c r="N1730" s="57" t="s">
        <v>6122</v>
      </c>
      <c r="O1730" s="57" t="s">
        <v>6123</v>
      </c>
      <c r="P1730" s="69" t="s">
        <v>6124</v>
      </c>
      <c r="Q1730" s="57" t="s">
        <v>6125</v>
      </c>
      <c r="R1730" s="57" t="s">
        <v>6126</v>
      </c>
      <c r="S1730" s="57" t="s">
        <v>6126</v>
      </c>
      <c r="T1730" s="57" t="s">
        <v>6126</v>
      </c>
      <c r="U1730" s="49"/>
      <c r="V1730" s="49"/>
      <c r="W1730" s="49"/>
    </row>
    <row r="1731" spans="2:23" ht="158.4" x14ac:dyDescent="0.3">
      <c r="B1731" s="65" t="s">
        <v>27</v>
      </c>
      <c r="C1731" s="65" t="s">
        <v>44</v>
      </c>
      <c r="F1731" s="68" t="s">
        <v>29</v>
      </c>
      <c r="G1731" s="68" t="s">
        <v>29</v>
      </c>
      <c r="H1731" s="68" t="s">
        <v>29</v>
      </c>
      <c r="I1731" s="68" t="s">
        <v>29</v>
      </c>
      <c r="J1731" s="68" t="s">
        <v>29</v>
      </c>
      <c r="K1731" s="68" t="s">
        <v>29</v>
      </c>
      <c r="L1731" s="57" t="s">
        <v>5713</v>
      </c>
      <c r="M1731" s="57" t="s">
        <v>239</v>
      </c>
      <c r="N1731" s="57" t="s">
        <v>6127</v>
      </c>
      <c r="O1731" s="57" t="s">
        <v>6128</v>
      </c>
      <c r="P1731" s="69" t="s">
        <v>6129</v>
      </c>
      <c r="Q1731" s="57" t="s">
        <v>6130</v>
      </c>
      <c r="R1731" s="57" t="s">
        <v>6131</v>
      </c>
      <c r="S1731" s="57" t="s">
        <v>6131</v>
      </c>
      <c r="T1731" s="57" t="s">
        <v>6131</v>
      </c>
      <c r="U1731" s="49"/>
      <c r="V1731" s="49"/>
      <c r="W1731" s="49"/>
    </row>
    <row r="1732" spans="2:23" ht="158.4" x14ac:dyDescent="0.3">
      <c r="B1732" s="65" t="s">
        <v>27</v>
      </c>
      <c r="C1732" s="65" t="s">
        <v>44</v>
      </c>
      <c r="F1732" s="68" t="s">
        <v>29</v>
      </c>
      <c r="G1732" s="68" t="s">
        <v>29</v>
      </c>
      <c r="H1732" s="68" t="s">
        <v>29</v>
      </c>
      <c r="I1732" s="68" t="s">
        <v>29</v>
      </c>
      <c r="J1732" s="68" t="s">
        <v>29</v>
      </c>
      <c r="K1732" s="68" t="s">
        <v>29</v>
      </c>
      <c r="L1732" s="57" t="s">
        <v>5713</v>
      </c>
      <c r="M1732" s="57" t="s">
        <v>239</v>
      </c>
      <c r="N1732" s="57" t="s">
        <v>6127</v>
      </c>
      <c r="O1732" s="57" t="s">
        <v>6128</v>
      </c>
      <c r="P1732" s="69" t="s">
        <v>6132</v>
      </c>
      <c r="Q1732" s="57" t="s">
        <v>6133</v>
      </c>
      <c r="R1732" s="57" t="s">
        <v>6134</v>
      </c>
      <c r="S1732" s="57" t="s">
        <v>6134</v>
      </c>
      <c r="T1732" s="57" t="s">
        <v>6134</v>
      </c>
      <c r="U1732" s="49"/>
      <c r="V1732" s="49"/>
      <c r="W1732" s="49"/>
    </row>
    <row r="1733" spans="2:23" ht="72" x14ac:dyDescent="0.3">
      <c r="B1733" s="65" t="s">
        <v>285</v>
      </c>
      <c r="C1733" s="65" t="s">
        <v>44</v>
      </c>
      <c r="F1733" s="68" t="s">
        <v>29</v>
      </c>
      <c r="G1733" s="68" t="s">
        <v>29</v>
      </c>
      <c r="H1733" s="68" t="s">
        <v>29</v>
      </c>
      <c r="I1733" s="68" t="s">
        <v>29</v>
      </c>
      <c r="J1733" s="68" t="s">
        <v>29</v>
      </c>
      <c r="K1733" s="68" t="s">
        <v>29</v>
      </c>
      <c r="L1733" s="57" t="s">
        <v>5705</v>
      </c>
      <c r="M1733" s="57" t="s">
        <v>5706</v>
      </c>
      <c r="N1733" s="57" t="s">
        <v>6135</v>
      </c>
      <c r="O1733" s="57" t="s">
        <v>6136</v>
      </c>
      <c r="P1733" s="69" t="s">
        <v>6137</v>
      </c>
      <c r="Q1733" s="57" t="s">
        <v>6138</v>
      </c>
      <c r="R1733" s="57" t="s">
        <v>6139</v>
      </c>
      <c r="S1733" s="57" t="s">
        <v>6139</v>
      </c>
      <c r="T1733" s="57" t="s">
        <v>6140</v>
      </c>
      <c r="U1733" s="49"/>
      <c r="V1733" s="49"/>
      <c r="W1733" s="49"/>
    </row>
    <row r="1734" spans="2:23" ht="158.4" x14ac:dyDescent="0.3">
      <c r="B1734" s="65" t="s">
        <v>27</v>
      </c>
      <c r="C1734" s="65" t="s">
        <v>44</v>
      </c>
      <c r="F1734" s="68" t="s">
        <v>29</v>
      </c>
      <c r="G1734" s="68" t="s">
        <v>29</v>
      </c>
      <c r="H1734" s="68" t="s">
        <v>29</v>
      </c>
      <c r="I1734" s="68" t="s">
        <v>29</v>
      </c>
      <c r="J1734" s="68" t="s">
        <v>29</v>
      </c>
      <c r="K1734" s="68" t="s">
        <v>29</v>
      </c>
      <c r="L1734" s="57" t="s">
        <v>5713</v>
      </c>
      <c r="M1734" s="57" t="s">
        <v>239</v>
      </c>
      <c r="N1734" s="57" t="s">
        <v>6127</v>
      </c>
      <c r="O1734" s="57" t="s">
        <v>6128</v>
      </c>
      <c r="P1734" s="69" t="s">
        <v>6141</v>
      </c>
      <c r="Q1734" s="57" t="s">
        <v>6142</v>
      </c>
      <c r="R1734" s="57" t="s">
        <v>6143</v>
      </c>
      <c r="S1734" s="57" t="s">
        <v>6143</v>
      </c>
      <c r="T1734" s="57" t="s">
        <v>6143</v>
      </c>
      <c r="U1734" s="49"/>
      <c r="V1734" s="49"/>
      <c r="W1734" s="49"/>
    </row>
    <row r="1735" spans="2:23" ht="158.4" x14ac:dyDescent="0.3">
      <c r="B1735" s="65" t="s">
        <v>27</v>
      </c>
      <c r="C1735" s="65" t="s">
        <v>44</v>
      </c>
      <c r="F1735" s="68" t="s">
        <v>29</v>
      </c>
      <c r="G1735" s="68" t="s">
        <v>29</v>
      </c>
      <c r="H1735" s="68" t="s">
        <v>29</v>
      </c>
      <c r="I1735" s="68" t="s">
        <v>29</v>
      </c>
      <c r="J1735" s="68" t="s">
        <v>29</v>
      </c>
      <c r="K1735" s="68" t="s">
        <v>29</v>
      </c>
      <c r="L1735" s="57" t="s">
        <v>5713</v>
      </c>
      <c r="M1735" s="57" t="s">
        <v>6144</v>
      </c>
      <c r="N1735" s="57" t="s">
        <v>6127</v>
      </c>
      <c r="O1735" s="57" t="s">
        <v>6128</v>
      </c>
      <c r="P1735" s="69" t="s">
        <v>6145</v>
      </c>
      <c r="Q1735" s="57" t="s">
        <v>6146</v>
      </c>
      <c r="R1735" s="57" t="s">
        <v>6147</v>
      </c>
      <c r="S1735" s="57" t="s">
        <v>6147</v>
      </c>
      <c r="T1735" s="57" t="s">
        <v>6147</v>
      </c>
      <c r="U1735" s="49"/>
      <c r="V1735" s="49"/>
      <c r="W1735" s="49"/>
    </row>
    <row r="1736" spans="2:23" ht="158.4" x14ac:dyDescent="0.3">
      <c r="B1736" s="65" t="s">
        <v>154</v>
      </c>
      <c r="C1736" s="65" t="s">
        <v>44</v>
      </c>
      <c r="F1736" s="68" t="s">
        <v>29</v>
      </c>
      <c r="G1736" s="68" t="s">
        <v>29</v>
      </c>
      <c r="H1736" s="68" t="s">
        <v>29</v>
      </c>
      <c r="I1736" s="68" t="s">
        <v>29</v>
      </c>
      <c r="J1736" s="68" t="s">
        <v>29</v>
      </c>
      <c r="K1736" s="68" t="s">
        <v>29</v>
      </c>
      <c r="L1736" s="57" t="s">
        <v>5817</v>
      </c>
      <c r="M1736" s="57" t="s">
        <v>6148</v>
      </c>
      <c r="N1736" s="57" t="s">
        <v>6149</v>
      </c>
      <c r="O1736" s="57" t="s">
        <v>6150</v>
      </c>
      <c r="P1736" s="69" t="s">
        <v>6151</v>
      </c>
      <c r="Q1736" s="57" t="s">
        <v>6152</v>
      </c>
      <c r="R1736" s="57" t="s">
        <v>6153</v>
      </c>
      <c r="S1736" s="57" t="s">
        <v>6153</v>
      </c>
      <c r="T1736" s="57" t="s">
        <v>6153</v>
      </c>
      <c r="U1736" s="49"/>
      <c r="V1736" s="49"/>
      <c r="W1736" s="49"/>
    </row>
    <row r="1737" spans="2:23" ht="158.4" x14ac:dyDescent="0.3">
      <c r="B1737" s="65" t="s">
        <v>27</v>
      </c>
      <c r="C1737" s="65" t="s">
        <v>44</v>
      </c>
      <c r="F1737" s="68" t="s">
        <v>29</v>
      </c>
      <c r="G1737" s="68" t="s">
        <v>29</v>
      </c>
      <c r="H1737" s="68" t="s">
        <v>29</v>
      </c>
      <c r="I1737" s="68" t="s">
        <v>29</v>
      </c>
      <c r="J1737" s="68" t="s">
        <v>29</v>
      </c>
      <c r="K1737" s="68" t="s">
        <v>29</v>
      </c>
      <c r="L1737" s="57" t="s">
        <v>5713</v>
      </c>
      <c r="M1737" s="57" t="s">
        <v>239</v>
      </c>
      <c r="N1737" s="57" t="s">
        <v>6127</v>
      </c>
      <c r="O1737" s="57" t="s">
        <v>6128</v>
      </c>
      <c r="P1737" s="69" t="s">
        <v>6154</v>
      </c>
      <c r="Q1737" s="57" t="s">
        <v>6155</v>
      </c>
      <c r="R1737" s="57" t="s">
        <v>6156</v>
      </c>
      <c r="S1737" s="57" t="s">
        <v>6156</v>
      </c>
      <c r="T1737" s="57" t="s">
        <v>6156</v>
      </c>
      <c r="U1737" s="49"/>
      <c r="V1737" s="49"/>
      <c r="W1737" s="49"/>
    </row>
    <row r="1738" spans="2:23" ht="158.4" x14ac:dyDescent="0.3">
      <c r="B1738" s="65" t="s">
        <v>27</v>
      </c>
      <c r="C1738" s="65" t="s">
        <v>44</v>
      </c>
      <c r="F1738" s="68" t="s">
        <v>29</v>
      </c>
      <c r="G1738" s="68" t="s">
        <v>29</v>
      </c>
      <c r="H1738" s="68" t="s">
        <v>29</v>
      </c>
      <c r="I1738" s="68" t="s">
        <v>29</v>
      </c>
      <c r="J1738" s="68" t="s">
        <v>29</v>
      </c>
      <c r="K1738" s="68" t="s">
        <v>29</v>
      </c>
      <c r="L1738" s="57" t="s">
        <v>5713</v>
      </c>
      <c r="M1738" s="57" t="s">
        <v>239</v>
      </c>
      <c r="N1738" s="57" t="s">
        <v>6127</v>
      </c>
      <c r="O1738" s="57" t="s">
        <v>6128</v>
      </c>
      <c r="P1738" s="69" t="s">
        <v>6157</v>
      </c>
      <c r="Q1738" s="57" t="s">
        <v>6158</v>
      </c>
      <c r="R1738" s="57" t="s">
        <v>6159</v>
      </c>
      <c r="S1738" s="57" t="s">
        <v>6159</v>
      </c>
      <c r="T1738" s="57" t="s">
        <v>6159</v>
      </c>
      <c r="U1738" s="49"/>
      <c r="V1738" s="49"/>
      <c r="W1738" s="49"/>
    </row>
    <row r="1739" spans="2:23" ht="158.4" x14ac:dyDescent="0.3">
      <c r="B1739" s="65" t="s">
        <v>27</v>
      </c>
      <c r="C1739" s="65" t="s">
        <v>44</v>
      </c>
      <c r="F1739" s="68" t="s">
        <v>29</v>
      </c>
      <c r="G1739" s="68" t="s">
        <v>29</v>
      </c>
      <c r="H1739" s="68" t="s">
        <v>29</v>
      </c>
      <c r="I1739" s="68" t="s">
        <v>29</v>
      </c>
      <c r="J1739" s="68" t="s">
        <v>29</v>
      </c>
      <c r="K1739" s="68" t="s">
        <v>29</v>
      </c>
      <c r="L1739" s="57" t="s">
        <v>5713</v>
      </c>
      <c r="M1739" s="57" t="s">
        <v>239</v>
      </c>
      <c r="N1739" s="57" t="s">
        <v>6127</v>
      </c>
      <c r="O1739" s="57" t="s">
        <v>6128</v>
      </c>
      <c r="P1739" s="69" t="s">
        <v>6160</v>
      </c>
      <c r="Q1739" s="57" t="s">
        <v>6161</v>
      </c>
      <c r="R1739" s="57" t="s">
        <v>6162</v>
      </c>
      <c r="S1739" s="57" t="s">
        <v>6162</v>
      </c>
      <c r="T1739" s="57" t="s">
        <v>6162</v>
      </c>
      <c r="U1739" s="49"/>
      <c r="V1739" s="49"/>
      <c r="W1739" s="49"/>
    </row>
    <row r="1740" spans="2:23" ht="158.4" x14ac:dyDescent="0.3">
      <c r="B1740" s="65" t="s">
        <v>27</v>
      </c>
      <c r="C1740" s="65" t="s">
        <v>44</v>
      </c>
      <c r="F1740" s="68" t="s">
        <v>29</v>
      </c>
      <c r="G1740" s="68" t="s">
        <v>29</v>
      </c>
      <c r="H1740" s="68" t="s">
        <v>29</v>
      </c>
      <c r="I1740" s="68" t="s">
        <v>29</v>
      </c>
      <c r="J1740" s="68" t="s">
        <v>29</v>
      </c>
      <c r="K1740" s="68" t="s">
        <v>29</v>
      </c>
      <c r="L1740" s="57" t="s">
        <v>5713</v>
      </c>
      <c r="M1740" s="57" t="s">
        <v>239</v>
      </c>
      <c r="N1740" s="57" t="s">
        <v>6127</v>
      </c>
      <c r="O1740" s="57" t="s">
        <v>6128</v>
      </c>
      <c r="P1740" s="69" t="s">
        <v>6163</v>
      </c>
      <c r="Q1740" s="57" t="s">
        <v>6164</v>
      </c>
      <c r="R1740" s="57" t="s">
        <v>6165</v>
      </c>
      <c r="S1740" s="57" t="s">
        <v>6165</v>
      </c>
      <c r="T1740" s="57" t="s">
        <v>6165</v>
      </c>
      <c r="U1740" s="49"/>
      <c r="V1740" s="49"/>
      <c r="W1740" s="49"/>
    </row>
    <row r="1741" spans="2:23" ht="158.4" x14ac:dyDescent="0.3">
      <c r="B1741" s="65" t="s">
        <v>27</v>
      </c>
      <c r="C1741" s="65" t="s">
        <v>44</v>
      </c>
      <c r="F1741" s="68" t="s">
        <v>29</v>
      </c>
      <c r="G1741" s="68" t="s">
        <v>29</v>
      </c>
      <c r="H1741" s="68" t="s">
        <v>29</v>
      </c>
      <c r="I1741" s="68" t="s">
        <v>29</v>
      </c>
      <c r="J1741" s="68" t="s">
        <v>29</v>
      </c>
      <c r="K1741" s="68" t="s">
        <v>29</v>
      </c>
      <c r="L1741" s="57" t="s">
        <v>5713</v>
      </c>
      <c r="M1741" s="57" t="s">
        <v>239</v>
      </c>
      <c r="N1741" s="57" t="s">
        <v>6127</v>
      </c>
      <c r="O1741" s="57" t="s">
        <v>6128</v>
      </c>
      <c r="P1741" s="69" t="s">
        <v>6166</v>
      </c>
      <c r="Q1741" s="57" t="s">
        <v>6167</v>
      </c>
      <c r="R1741" s="57" t="s">
        <v>6168</v>
      </c>
      <c r="S1741" s="57" t="s">
        <v>6168</v>
      </c>
      <c r="T1741" s="57" t="s">
        <v>6168</v>
      </c>
      <c r="U1741" s="49"/>
      <c r="V1741" s="49"/>
      <c r="W1741" s="49"/>
    </row>
    <row r="1742" spans="2:23" ht="86.4" x14ac:dyDescent="0.3">
      <c r="B1742" s="65" t="s">
        <v>285</v>
      </c>
      <c r="C1742" s="65" t="s">
        <v>44</v>
      </c>
      <c r="F1742" s="68" t="s">
        <v>29</v>
      </c>
      <c r="G1742" s="68" t="s">
        <v>29</v>
      </c>
      <c r="H1742" s="68" t="s">
        <v>29</v>
      </c>
      <c r="I1742" s="68" t="s">
        <v>29</v>
      </c>
      <c r="J1742" s="68" t="s">
        <v>29</v>
      </c>
      <c r="K1742" s="68" t="s">
        <v>29</v>
      </c>
      <c r="L1742" s="57" t="s">
        <v>5705</v>
      </c>
      <c r="M1742" s="57" t="s">
        <v>5706</v>
      </c>
      <c r="N1742" s="57" t="s">
        <v>6135</v>
      </c>
      <c r="O1742" s="57" t="s">
        <v>6169</v>
      </c>
      <c r="P1742" s="69" t="s">
        <v>6170</v>
      </c>
      <c r="Q1742" s="57" t="s">
        <v>6171</v>
      </c>
      <c r="R1742" s="57" t="s">
        <v>6172</v>
      </c>
      <c r="S1742" s="57" t="s">
        <v>2520</v>
      </c>
      <c r="T1742" s="57" t="s">
        <v>2520</v>
      </c>
      <c r="U1742" s="49"/>
      <c r="V1742" s="49"/>
      <c r="W1742" s="49"/>
    </row>
    <row r="1743" spans="2:23" ht="158.4" x14ac:dyDescent="0.3">
      <c r="B1743" s="65" t="s">
        <v>27</v>
      </c>
      <c r="C1743" s="65" t="s">
        <v>44</v>
      </c>
      <c r="F1743" s="68" t="s">
        <v>29</v>
      </c>
      <c r="G1743" s="68" t="s">
        <v>29</v>
      </c>
      <c r="H1743" s="68" t="s">
        <v>29</v>
      </c>
      <c r="I1743" s="68" t="s">
        <v>29</v>
      </c>
      <c r="J1743" s="68" t="s">
        <v>29</v>
      </c>
      <c r="K1743" s="68" t="s">
        <v>29</v>
      </c>
      <c r="L1743" s="57" t="s">
        <v>5713</v>
      </c>
      <c r="M1743" s="57" t="s">
        <v>239</v>
      </c>
      <c r="N1743" s="57" t="s">
        <v>6127</v>
      </c>
      <c r="O1743" s="57" t="s">
        <v>6173</v>
      </c>
      <c r="P1743" s="69" t="s">
        <v>6174</v>
      </c>
      <c r="Q1743" s="57" t="s">
        <v>6175</v>
      </c>
      <c r="R1743" s="57" t="s">
        <v>6176</v>
      </c>
      <c r="S1743" s="57" t="s">
        <v>6176</v>
      </c>
      <c r="T1743" s="57" t="s">
        <v>6176</v>
      </c>
      <c r="U1743" s="49"/>
      <c r="V1743" s="49"/>
      <c r="W1743" s="49"/>
    </row>
    <row r="1744" spans="2:23" ht="158.4" x14ac:dyDescent="0.3">
      <c r="B1744" s="65" t="s">
        <v>27</v>
      </c>
      <c r="C1744" s="65" t="s">
        <v>44</v>
      </c>
      <c r="F1744" s="68" t="s">
        <v>29</v>
      </c>
      <c r="G1744" s="68" t="s">
        <v>29</v>
      </c>
      <c r="H1744" s="68" t="s">
        <v>29</v>
      </c>
      <c r="I1744" s="68" t="s">
        <v>29</v>
      </c>
      <c r="J1744" s="68" t="s">
        <v>29</v>
      </c>
      <c r="K1744" s="68" t="s">
        <v>29</v>
      </c>
      <c r="L1744" s="57" t="s">
        <v>5713</v>
      </c>
      <c r="M1744" s="57" t="s">
        <v>239</v>
      </c>
      <c r="N1744" s="57" t="s">
        <v>6127</v>
      </c>
      <c r="O1744" s="57" t="s">
        <v>6173</v>
      </c>
      <c r="P1744" s="69" t="s">
        <v>6177</v>
      </c>
      <c r="Q1744" s="57" t="s">
        <v>6178</v>
      </c>
      <c r="R1744" s="57" t="s">
        <v>6179</v>
      </c>
      <c r="S1744" s="57" t="s">
        <v>6179</v>
      </c>
      <c r="T1744" s="57" t="s">
        <v>6179</v>
      </c>
      <c r="U1744" s="49"/>
      <c r="V1744" s="49"/>
      <c r="W1744" s="49"/>
    </row>
    <row r="1745" spans="2:23" ht="72" x14ac:dyDescent="0.3">
      <c r="B1745" s="65" t="s">
        <v>285</v>
      </c>
      <c r="C1745" s="65" t="s">
        <v>44</v>
      </c>
      <c r="F1745" s="68" t="s">
        <v>29</v>
      </c>
      <c r="G1745" s="68" t="s">
        <v>29</v>
      </c>
      <c r="H1745" s="68" t="s">
        <v>29</v>
      </c>
      <c r="I1745" s="68" t="s">
        <v>29</v>
      </c>
      <c r="J1745" s="68" t="s">
        <v>29</v>
      </c>
      <c r="K1745" s="68" t="s">
        <v>29</v>
      </c>
      <c r="L1745" s="57" t="s">
        <v>5705</v>
      </c>
      <c r="M1745" s="57" t="s">
        <v>5706</v>
      </c>
      <c r="N1745" s="57" t="s">
        <v>6135</v>
      </c>
      <c r="O1745" s="57" t="s">
        <v>6169</v>
      </c>
      <c r="P1745" s="69" t="s">
        <v>6180</v>
      </c>
      <c r="Q1745" s="57" t="s">
        <v>6181</v>
      </c>
      <c r="R1745" s="57" t="s">
        <v>6182</v>
      </c>
      <c r="S1745" s="57" t="s">
        <v>6182</v>
      </c>
      <c r="T1745" s="57" t="s">
        <v>5712</v>
      </c>
      <c r="U1745" s="49"/>
      <c r="V1745" s="49"/>
      <c r="W1745" s="49"/>
    </row>
    <row r="1746" spans="2:23" ht="72" x14ac:dyDescent="0.3">
      <c r="B1746" s="65" t="s">
        <v>285</v>
      </c>
      <c r="C1746" s="65" t="s">
        <v>44</v>
      </c>
      <c r="F1746" s="68" t="s">
        <v>29</v>
      </c>
      <c r="G1746" s="68" t="s">
        <v>29</v>
      </c>
      <c r="H1746" s="68" t="s">
        <v>29</v>
      </c>
      <c r="I1746" s="68" t="s">
        <v>29</v>
      </c>
      <c r="J1746" s="68" t="s">
        <v>29</v>
      </c>
      <c r="K1746" s="68" t="s">
        <v>29</v>
      </c>
      <c r="L1746" s="57" t="s">
        <v>5705</v>
      </c>
      <c r="M1746" s="57" t="s">
        <v>5706</v>
      </c>
      <c r="N1746" s="57" t="s">
        <v>6135</v>
      </c>
      <c r="O1746" s="57" t="s">
        <v>6169</v>
      </c>
      <c r="P1746" s="69" t="s">
        <v>6183</v>
      </c>
      <c r="Q1746" s="57" t="s">
        <v>6184</v>
      </c>
      <c r="R1746" s="57" t="s">
        <v>6185</v>
      </c>
      <c r="S1746" s="57" t="s">
        <v>6185</v>
      </c>
      <c r="T1746" s="57" t="s">
        <v>5712</v>
      </c>
      <c r="U1746" s="49"/>
      <c r="V1746" s="49"/>
      <c r="W1746" s="49"/>
    </row>
    <row r="1747" spans="2:23" ht="158.4" x14ac:dyDescent="0.3">
      <c r="B1747" s="65" t="s">
        <v>27</v>
      </c>
      <c r="C1747" s="65" t="s">
        <v>44</v>
      </c>
      <c r="F1747" s="68" t="s">
        <v>29</v>
      </c>
      <c r="G1747" s="68" t="s">
        <v>29</v>
      </c>
      <c r="H1747" s="68" t="s">
        <v>29</v>
      </c>
      <c r="I1747" s="68" t="s">
        <v>29</v>
      </c>
      <c r="J1747" s="68" t="s">
        <v>29</v>
      </c>
      <c r="K1747" s="68" t="s">
        <v>29</v>
      </c>
      <c r="L1747" s="57" t="s">
        <v>5713</v>
      </c>
      <c r="M1747" s="57" t="s">
        <v>239</v>
      </c>
      <c r="N1747" s="57" t="s">
        <v>6127</v>
      </c>
      <c r="O1747" s="57" t="s">
        <v>6173</v>
      </c>
      <c r="P1747" s="69" t="s">
        <v>6186</v>
      </c>
      <c r="Q1747" s="57" t="s">
        <v>6187</v>
      </c>
      <c r="R1747" s="57" t="s">
        <v>6188</v>
      </c>
      <c r="S1747" s="57" t="s">
        <v>6188</v>
      </c>
      <c r="T1747" s="57" t="s">
        <v>6188</v>
      </c>
      <c r="U1747" s="49"/>
      <c r="V1747" s="49"/>
      <c r="W1747" s="49"/>
    </row>
    <row r="1748" spans="2:23" ht="158.4" x14ac:dyDescent="0.3">
      <c r="B1748" s="65" t="s">
        <v>27</v>
      </c>
      <c r="C1748" s="65" t="s">
        <v>44</v>
      </c>
      <c r="F1748" s="68" t="s">
        <v>29</v>
      </c>
      <c r="G1748" s="68" t="s">
        <v>29</v>
      </c>
      <c r="H1748" s="68" t="s">
        <v>29</v>
      </c>
      <c r="I1748" s="68" t="s">
        <v>29</v>
      </c>
      <c r="J1748" s="68" t="s">
        <v>29</v>
      </c>
      <c r="K1748" s="68" t="s">
        <v>29</v>
      </c>
      <c r="L1748" s="57" t="s">
        <v>5713</v>
      </c>
      <c r="M1748" s="57" t="s">
        <v>239</v>
      </c>
      <c r="N1748" s="57" t="s">
        <v>6127</v>
      </c>
      <c r="O1748" s="57" t="s">
        <v>6173</v>
      </c>
      <c r="P1748" s="69" t="s">
        <v>6189</v>
      </c>
      <c r="Q1748" s="57" t="s">
        <v>6190</v>
      </c>
      <c r="R1748" s="57" t="s">
        <v>6191</v>
      </c>
      <c r="S1748" s="57" t="s">
        <v>6191</v>
      </c>
      <c r="T1748" s="57" t="s">
        <v>6191</v>
      </c>
      <c r="U1748" s="49"/>
      <c r="V1748" s="49"/>
      <c r="W1748" s="49"/>
    </row>
    <row r="1749" spans="2:23" ht="144" x14ac:dyDescent="0.3">
      <c r="B1749" s="65" t="s">
        <v>2076</v>
      </c>
      <c r="C1749" s="65" t="s">
        <v>44</v>
      </c>
      <c r="F1749" s="68" t="s">
        <v>29</v>
      </c>
      <c r="G1749" s="68" t="s">
        <v>29</v>
      </c>
      <c r="H1749" s="68" t="s">
        <v>29</v>
      </c>
      <c r="I1749" s="68" t="s">
        <v>29</v>
      </c>
      <c r="J1749" s="68" t="s">
        <v>29</v>
      </c>
      <c r="K1749" s="68" t="s">
        <v>29</v>
      </c>
      <c r="L1749" s="57" t="s">
        <v>6192</v>
      </c>
      <c r="M1749" s="57" t="s">
        <v>2078</v>
      </c>
      <c r="N1749" s="57" t="s">
        <v>6193</v>
      </c>
      <c r="O1749" s="57" t="s">
        <v>6194</v>
      </c>
      <c r="P1749" s="69" t="s">
        <v>6195</v>
      </c>
      <c r="Q1749" s="57" t="s">
        <v>6196</v>
      </c>
      <c r="R1749" s="57" t="s">
        <v>6197</v>
      </c>
      <c r="S1749" s="57" t="s">
        <v>6197</v>
      </c>
      <c r="T1749" s="57" t="s">
        <v>6197</v>
      </c>
      <c r="U1749" s="49"/>
      <c r="V1749" s="49"/>
      <c r="W1749" s="49"/>
    </row>
    <row r="1750" spans="2:23" ht="72" x14ac:dyDescent="0.3">
      <c r="B1750" s="65" t="s">
        <v>27</v>
      </c>
      <c r="C1750" s="65" t="s">
        <v>44</v>
      </c>
      <c r="F1750" s="68" t="s">
        <v>29</v>
      </c>
      <c r="G1750" s="68" t="s">
        <v>29</v>
      </c>
      <c r="H1750" s="68" t="s">
        <v>29</v>
      </c>
      <c r="I1750" s="68" t="s">
        <v>29</v>
      </c>
      <c r="J1750" s="68" t="s">
        <v>29</v>
      </c>
      <c r="K1750" s="68" t="s">
        <v>29</v>
      </c>
      <c r="L1750" s="57" t="s">
        <v>6198</v>
      </c>
      <c r="M1750" s="57" t="s">
        <v>2087</v>
      </c>
      <c r="N1750" s="57" t="s">
        <v>6199</v>
      </c>
      <c r="O1750" s="57" t="s">
        <v>6200</v>
      </c>
      <c r="P1750" s="69" t="s">
        <v>6201</v>
      </c>
      <c r="Q1750" s="57" t="s">
        <v>6196</v>
      </c>
      <c r="R1750" s="57" t="s">
        <v>6197</v>
      </c>
      <c r="S1750" s="57" t="s">
        <v>6197</v>
      </c>
      <c r="T1750" s="57" t="s">
        <v>6197</v>
      </c>
      <c r="U1750" s="49"/>
      <c r="V1750" s="49"/>
      <c r="W1750" s="49"/>
    </row>
    <row r="1751" spans="2:23" ht="158.4" x14ac:dyDescent="0.3">
      <c r="B1751" s="65" t="s">
        <v>704</v>
      </c>
      <c r="C1751" s="65" t="s">
        <v>44</v>
      </c>
      <c r="F1751" s="68" t="s">
        <v>29</v>
      </c>
      <c r="G1751" s="68" t="s">
        <v>29</v>
      </c>
      <c r="H1751" s="68" t="s">
        <v>29</v>
      </c>
      <c r="I1751" s="68" t="s">
        <v>29</v>
      </c>
      <c r="J1751" s="68" t="s">
        <v>29</v>
      </c>
      <c r="K1751" s="68" t="s">
        <v>29</v>
      </c>
      <c r="L1751" s="57" t="s">
        <v>6202</v>
      </c>
      <c r="M1751" s="57" t="s">
        <v>2129</v>
      </c>
      <c r="N1751" s="57" t="s">
        <v>6203</v>
      </c>
      <c r="O1751" s="57" t="s">
        <v>6204</v>
      </c>
      <c r="P1751" s="69" t="s">
        <v>6205</v>
      </c>
      <c r="Q1751" s="57" t="s">
        <v>6206</v>
      </c>
      <c r="R1751" s="57" t="s">
        <v>6207</v>
      </c>
      <c r="S1751" s="57" t="s">
        <v>6208</v>
      </c>
      <c r="T1751" s="57" t="s">
        <v>6207</v>
      </c>
      <c r="U1751" s="49"/>
      <c r="V1751" s="49"/>
      <c r="W1751" s="49"/>
    </row>
    <row r="1752" spans="2:23" ht="57.6" x14ac:dyDescent="0.3">
      <c r="B1752" s="65" t="s">
        <v>27</v>
      </c>
      <c r="C1752" s="65" t="s">
        <v>44</v>
      </c>
      <c r="F1752" s="68" t="s">
        <v>29</v>
      </c>
      <c r="G1752" s="68" t="s">
        <v>29</v>
      </c>
      <c r="H1752" s="68" t="s">
        <v>29</v>
      </c>
      <c r="I1752" s="68" t="s">
        <v>29</v>
      </c>
      <c r="J1752" s="68" t="s">
        <v>29</v>
      </c>
      <c r="K1752" s="68" t="s">
        <v>29</v>
      </c>
      <c r="L1752" s="57" t="s">
        <v>6209</v>
      </c>
      <c r="M1752" s="57" t="s">
        <v>6210</v>
      </c>
      <c r="N1752" s="57" t="s">
        <v>6211</v>
      </c>
      <c r="O1752" s="57" t="s">
        <v>6212</v>
      </c>
      <c r="P1752" s="69" t="s">
        <v>6213</v>
      </c>
      <c r="Q1752" s="57" t="s">
        <v>6214</v>
      </c>
      <c r="R1752" s="57" t="s">
        <v>6215</v>
      </c>
      <c r="S1752" s="57" t="s">
        <v>6215</v>
      </c>
      <c r="T1752" s="57" t="s">
        <v>6207</v>
      </c>
      <c r="U1752" s="49"/>
      <c r="V1752" s="49"/>
      <c r="W1752" s="49"/>
    </row>
    <row r="1753" spans="2:23" ht="57.6" x14ac:dyDescent="0.3">
      <c r="B1753" s="65" t="s">
        <v>27</v>
      </c>
      <c r="C1753" s="65" t="s">
        <v>44</v>
      </c>
      <c r="F1753" s="68" t="s">
        <v>29</v>
      </c>
      <c r="G1753" s="68" t="s">
        <v>29</v>
      </c>
      <c r="H1753" s="68" t="s">
        <v>29</v>
      </c>
      <c r="I1753" s="68" t="s">
        <v>29</v>
      </c>
      <c r="J1753" s="68" t="s">
        <v>29</v>
      </c>
      <c r="K1753" s="68" t="s">
        <v>29</v>
      </c>
      <c r="L1753" s="57" t="s">
        <v>6209</v>
      </c>
      <c r="M1753" s="57" t="s">
        <v>6210</v>
      </c>
      <c r="N1753" s="57" t="s">
        <v>6211</v>
      </c>
      <c r="O1753" s="57" t="s">
        <v>6212</v>
      </c>
      <c r="P1753" s="69" t="s">
        <v>6216</v>
      </c>
      <c r="Q1753" s="57" t="s">
        <v>6217</v>
      </c>
      <c r="R1753" s="57" t="s">
        <v>6218</v>
      </c>
      <c r="S1753" s="57" t="s">
        <v>6218</v>
      </c>
      <c r="T1753" s="57" t="s">
        <v>6207</v>
      </c>
      <c r="U1753" s="49"/>
      <c r="V1753" s="49"/>
      <c r="W1753" s="49"/>
    </row>
    <row r="1754" spans="2:23" ht="158.4" x14ac:dyDescent="0.3">
      <c r="B1754" s="65" t="s">
        <v>27</v>
      </c>
      <c r="C1754" s="65" t="s">
        <v>44</v>
      </c>
      <c r="F1754" s="68" t="s">
        <v>29</v>
      </c>
      <c r="G1754" s="68" t="s">
        <v>29</v>
      </c>
      <c r="H1754" s="68" t="s">
        <v>29</v>
      </c>
      <c r="I1754" s="68" t="s">
        <v>29</v>
      </c>
      <c r="J1754" s="68" t="s">
        <v>29</v>
      </c>
      <c r="K1754" s="68" t="s">
        <v>29</v>
      </c>
      <c r="L1754" s="57" t="s">
        <v>5713</v>
      </c>
      <c r="M1754" s="57" t="s">
        <v>239</v>
      </c>
      <c r="N1754" s="57" t="s">
        <v>6127</v>
      </c>
      <c r="O1754" s="57" t="s">
        <v>6173</v>
      </c>
      <c r="P1754" s="69" t="s">
        <v>6219</v>
      </c>
      <c r="Q1754" s="57" t="s">
        <v>6220</v>
      </c>
      <c r="R1754" s="57" t="s">
        <v>6221</v>
      </c>
      <c r="S1754" s="57" t="s">
        <v>6221</v>
      </c>
      <c r="T1754" s="57" t="s">
        <v>6221</v>
      </c>
      <c r="U1754" s="49"/>
      <c r="V1754" s="49"/>
      <c r="W1754" s="49"/>
    </row>
    <row r="1755" spans="2:23" ht="158.4" x14ac:dyDescent="0.3">
      <c r="B1755" s="65" t="s">
        <v>27</v>
      </c>
      <c r="C1755" s="65" t="s">
        <v>44</v>
      </c>
      <c r="F1755" s="68" t="s">
        <v>29</v>
      </c>
      <c r="G1755" s="68" t="s">
        <v>29</v>
      </c>
      <c r="H1755" s="68" t="s">
        <v>29</v>
      </c>
      <c r="I1755" s="68" t="s">
        <v>29</v>
      </c>
      <c r="J1755" s="68" t="s">
        <v>29</v>
      </c>
      <c r="K1755" s="68" t="s">
        <v>29</v>
      </c>
      <c r="L1755" s="57" t="s">
        <v>5713</v>
      </c>
      <c r="M1755" s="57" t="s">
        <v>239</v>
      </c>
      <c r="N1755" s="57" t="s">
        <v>6127</v>
      </c>
      <c r="O1755" s="57" t="s">
        <v>6173</v>
      </c>
      <c r="P1755" s="69" t="s">
        <v>6222</v>
      </c>
      <c r="Q1755" s="57" t="s">
        <v>6223</v>
      </c>
      <c r="R1755" s="57" t="s">
        <v>6224</v>
      </c>
      <c r="S1755" s="57" t="s">
        <v>6224</v>
      </c>
      <c r="T1755" s="57" t="s">
        <v>6224</v>
      </c>
      <c r="U1755" s="49"/>
      <c r="V1755" s="49"/>
      <c r="W1755" s="49"/>
    </row>
    <row r="1756" spans="2:23" ht="158.4" x14ac:dyDescent="0.3">
      <c r="B1756" s="65" t="s">
        <v>27</v>
      </c>
      <c r="C1756" s="65" t="s">
        <v>44</v>
      </c>
      <c r="F1756" s="68" t="s">
        <v>29</v>
      </c>
      <c r="G1756" s="68" t="s">
        <v>29</v>
      </c>
      <c r="H1756" s="68" t="s">
        <v>29</v>
      </c>
      <c r="I1756" s="68" t="s">
        <v>29</v>
      </c>
      <c r="J1756" s="68" t="s">
        <v>29</v>
      </c>
      <c r="K1756" s="68" t="s">
        <v>29</v>
      </c>
      <c r="L1756" s="57" t="s">
        <v>5713</v>
      </c>
      <c r="M1756" s="57" t="s">
        <v>239</v>
      </c>
      <c r="N1756" s="57" t="s">
        <v>6127</v>
      </c>
      <c r="O1756" s="57" t="s">
        <v>6173</v>
      </c>
      <c r="P1756" s="69" t="s">
        <v>6225</v>
      </c>
      <c r="Q1756" s="57" t="s">
        <v>6226</v>
      </c>
      <c r="R1756" s="57" t="s">
        <v>6227</v>
      </c>
      <c r="S1756" s="57" t="s">
        <v>6227</v>
      </c>
      <c r="T1756" s="57" t="s">
        <v>6227</v>
      </c>
      <c r="U1756" s="49"/>
      <c r="V1756" s="49"/>
      <c r="W1756" s="49"/>
    </row>
    <row r="1757" spans="2:23" ht="158.4" x14ac:dyDescent="0.3">
      <c r="B1757" s="65" t="s">
        <v>27</v>
      </c>
      <c r="C1757" s="65" t="s">
        <v>44</v>
      </c>
      <c r="F1757" s="68" t="s">
        <v>29</v>
      </c>
      <c r="G1757" s="68" t="s">
        <v>29</v>
      </c>
      <c r="H1757" s="68" t="s">
        <v>29</v>
      </c>
      <c r="I1757" s="68" t="s">
        <v>29</v>
      </c>
      <c r="J1757" s="68" t="s">
        <v>29</v>
      </c>
      <c r="K1757" s="68" t="s">
        <v>29</v>
      </c>
      <c r="L1757" s="57" t="s">
        <v>5713</v>
      </c>
      <c r="M1757" s="57" t="s">
        <v>239</v>
      </c>
      <c r="N1757" s="57" t="s">
        <v>6127</v>
      </c>
      <c r="O1757" s="57" t="s">
        <v>6173</v>
      </c>
      <c r="P1757" s="69" t="s">
        <v>6228</v>
      </c>
      <c r="Q1757" s="57" t="s">
        <v>6229</v>
      </c>
      <c r="R1757" s="57" t="s">
        <v>6230</v>
      </c>
      <c r="S1757" s="57" t="s">
        <v>6230</v>
      </c>
      <c r="T1757" s="57" t="s">
        <v>6230</v>
      </c>
      <c r="U1757" s="49"/>
      <c r="V1757" s="49"/>
      <c r="W1757" s="49"/>
    </row>
    <row r="1758" spans="2:23" ht="158.4" x14ac:dyDescent="0.3">
      <c r="B1758" s="65" t="s">
        <v>27</v>
      </c>
      <c r="C1758" s="65" t="s">
        <v>44</v>
      </c>
      <c r="F1758" s="68" t="s">
        <v>29</v>
      </c>
      <c r="G1758" s="68" t="s">
        <v>29</v>
      </c>
      <c r="H1758" s="68" t="s">
        <v>29</v>
      </c>
      <c r="I1758" s="68" t="s">
        <v>29</v>
      </c>
      <c r="J1758" s="68" t="s">
        <v>29</v>
      </c>
      <c r="K1758" s="68" t="s">
        <v>29</v>
      </c>
      <c r="L1758" s="57" t="s">
        <v>5713</v>
      </c>
      <c r="M1758" s="57" t="s">
        <v>239</v>
      </c>
      <c r="N1758" s="57" t="s">
        <v>6127</v>
      </c>
      <c r="O1758" s="57" t="s">
        <v>6173</v>
      </c>
      <c r="P1758" s="69" t="s">
        <v>6231</v>
      </c>
      <c r="Q1758" s="57" t="s">
        <v>6232</v>
      </c>
      <c r="R1758" s="57" t="s">
        <v>6233</v>
      </c>
      <c r="S1758" s="57" t="s">
        <v>6233</v>
      </c>
      <c r="T1758" s="57" t="s">
        <v>6233</v>
      </c>
      <c r="U1758" s="49"/>
      <c r="V1758" s="49"/>
      <c r="W1758" s="49"/>
    </row>
    <row r="1759" spans="2:23" ht="158.4" x14ac:dyDescent="0.3">
      <c r="B1759" s="65" t="s">
        <v>27</v>
      </c>
      <c r="C1759" s="65" t="s">
        <v>44</v>
      </c>
      <c r="F1759" s="68" t="s">
        <v>29</v>
      </c>
      <c r="G1759" s="68" t="s">
        <v>29</v>
      </c>
      <c r="H1759" s="68" t="s">
        <v>29</v>
      </c>
      <c r="I1759" s="68" t="s">
        <v>29</v>
      </c>
      <c r="J1759" s="68" t="s">
        <v>29</v>
      </c>
      <c r="K1759" s="68" t="s">
        <v>29</v>
      </c>
      <c r="L1759" s="57" t="s">
        <v>5713</v>
      </c>
      <c r="M1759" s="57" t="s">
        <v>239</v>
      </c>
      <c r="N1759" s="57" t="s">
        <v>6127</v>
      </c>
      <c r="O1759" s="57" t="s">
        <v>6173</v>
      </c>
      <c r="P1759" s="69" t="s">
        <v>6234</v>
      </c>
      <c r="Q1759" s="57" t="s">
        <v>6235</v>
      </c>
      <c r="R1759" s="57" t="s">
        <v>6236</v>
      </c>
      <c r="S1759" s="57" t="s">
        <v>6236</v>
      </c>
      <c r="T1759" s="57" t="s">
        <v>6236</v>
      </c>
      <c r="U1759" s="49"/>
      <c r="V1759" s="49"/>
      <c r="W1759" s="49"/>
    </row>
    <row r="1760" spans="2:23" ht="158.4" x14ac:dyDescent="0.3">
      <c r="B1760" s="65" t="s">
        <v>27</v>
      </c>
      <c r="C1760" s="65" t="s">
        <v>44</v>
      </c>
      <c r="F1760" s="68" t="s">
        <v>29</v>
      </c>
      <c r="G1760" s="68" t="s">
        <v>29</v>
      </c>
      <c r="H1760" s="68" t="s">
        <v>29</v>
      </c>
      <c r="I1760" s="68" t="s">
        <v>29</v>
      </c>
      <c r="J1760" s="68" t="s">
        <v>29</v>
      </c>
      <c r="K1760" s="68" t="s">
        <v>29</v>
      </c>
      <c r="L1760" s="57" t="s">
        <v>5713</v>
      </c>
      <c r="M1760" s="57" t="s">
        <v>239</v>
      </c>
      <c r="N1760" s="57" t="s">
        <v>6127</v>
      </c>
      <c r="O1760" s="57" t="s">
        <v>6173</v>
      </c>
      <c r="P1760" s="69" t="s">
        <v>6237</v>
      </c>
      <c r="Q1760" s="57" t="s">
        <v>6238</v>
      </c>
      <c r="R1760" s="57" t="s">
        <v>6239</v>
      </c>
      <c r="S1760" s="57" t="s">
        <v>6239</v>
      </c>
      <c r="T1760" s="57" t="s">
        <v>6239</v>
      </c>
      <c r="U1760" s="49"/>
      <c r="V1760" s="49"/>
      <c r="W1760" s="49"/>
    </row>
    <row r="1761" spans="2:23" ht="158.4" x14ac:dyDescent="0.3">
      <c r="B1761" s="65" t="s">
        <v>27</v>
      </c>
      <c r="C1761" s="65" t="s">
        <v>44</v>
      </c>
      <c r="F1761" s="68" t="s">
        <v>29</v>
      </c>
      <c r="G1761" s="68" t="s">
        <v>29</v>
      </c>
      <c r="H1761" s="68" t="s">
        <v>29</v>
      </c>
      <c r="I1761" s="68" t="s">
        <v>29</v>
      </c>
      <c r="J1761" s="68" t="s">
        <v>29</v>
      </c>
      <c r="K1761" s="68" t="s">
        <v>29</v>
      </c>
      <c r="L1761" s="57" t="s">
        <v>5713</v>
      </c>
      <c r="M1761" s="57" t="s">
        <v>239</v>
      </c>
      <c r="N1761" s="57" t="s">
        <v>6127</v>
      </c>
      <c r="O1761" s="57" t="s">
        <v>6173</v>
      </c>
      <c r="P1761" s="69" t="s">
        <v>6240</v>
      </c>
      <c r="Q1761" s="57" t="s">
        <v>6241</v>
      </c>
      <c r="R1761" s="57" t="s">
        <v>6242</v>
      </c>
      <c r="S1761" s="57" t="s">
        <v>6242</v>
      </c>
      <c r="T1761" s="57" t="s">
        <v>6242</v>
      </c>
      <c r="U1761" s="49"/>
      <c r="V1761" s="49"/>
      <c r="W1761" s="49"/>
    </row>
    <row r="1762" spans="2:23" ht="158.4" x14ac:dyDescent="0.3">
      <c r="B1762" s="65" t="s">
        <v>27</v>
      </c>
      <c r="C1762" s="65" t="s">
        <v>44</v>
      </c>
      <c r="F1762" s="68" t="s">
        <v>29</v>
      </c>
      <c r="G1762" s="68" t="s">
        <v>29</v>
      </c>
      <c r="H1762" s="68" t="s">
        <v>29</v>
      </c>
      <c r="I1762" s="68" t="s">
        <v>29</v>
      </c>
      <c r="J1762" s="68" t="s">
        <v>29</v>
      </c>
      <c r="K1762" s="68" t="s">
        <v>29</v>
      </c>
      <c r="L1762" s="57" t="s">
        <v>5713</v>
      </c>
      <c r="M1762" s="57" t="s">
        <v>239</v>
      </c>
      <c r="N1762" s="57" t="s">
        <v>6127</v>
      </c>
      <c r="O1762" s="57" t="s">
        <v>6173</v>
      </c>
      <c r="P1762" s="69" t="s">
        <v>6243</v>
      </c>
      <c r="Q1762" s="57" t="s">
        <v>6244</v>
      </c>
      <c r="R1762" s="57" t="s">
        <v>6245</v>
      </c>
      <c r="S1762" s="57" t="s">
        <v>6245</v>
      </c>
      <c r="T1762" s="57" t="s">
        <v>6245</v>
      </c>
      <c r="U1762" s="49"/>
      <c r="V1762" s="49"/>
      <c r="W1762" s="49"/>
    </row>
    <row r="1763" spans="2:23" ht="158.4" x14ac:dyDescent="0.3">
      <c r="B1763" s="65" t="s">
        <v>27</v>
      </c>
      <c r="C1763" s="65" t="s">
        <v>44</v>
      </c>
      <c r="F1763" s="68" t="s">
        <v>29</v>
      </c>
      <c r="G1763" s="68" t="s">
        <v>29</v>
      </c>
      <c r="H1763" s="68" t="s">
        <v>29</v>
      </c>
      <c r="I1763" s="68" t="s">
        <v>29</v>
      </c>
      <c r="J1763" s="68" t="s">
        <v>29</v>
      </c>
      <c r="K1763" s="68" t="s">
        <v>29</v>
      </c>
      <c r="L1763" s="57" t="s">
        <v>5713</v>
      </c>
      <c r="M1763" s="57" t="s">
        <v>239</v>
      </c>
      <c r="N1763" s="57" t="s">
        <v>6127</v>
      </c>
      <c r="O1763" s="57" t="s">
        <v>6173</v>
      </c>
      <c r="P1763" s="69" t="s">
        <v>6246</v>
      </c>
      <c r="Q1763" s="57" t="s">
        <v>6247</v>
      </c>
      <c r="R1763" s="57" t="s">
        <v>6248</v>
      </c>
      <c r="S1763" s="57" t="s">
        <v>6248</v>
      </c>
      <c r="T1763" s="57" t="s">
        <v>6248</v>
      </c>
      <c r="U1763" s="49"/>
      <c r="V1763" s="49"/>
      <c r="W1763" s="49"/>
    </row>
    <row r="1764" spans="2:23" ht="158.4" x14ac:dyDescent="0.3">
      <c r="B1764" s="65" t="s">
        <v>27</v>
      </c>
      <c r="C1764" s="65" t="s">
        <v>44</v>
      </c>
      <c r="F1764" s="68" t="s">
        <v>29</v>
      </c>
      <c r="G1764" s="68" t="s">
        <v>29</v>
      </c>
      <c r="H1764" s="68" t="s">
        <v>29</v>
      </c>
      <c r="I1764" s="68" t="s">
        <v>29</v>
      </c>
      <c r="J1764" s="68" t="s">
        <v>29</v>
      </c>
      <c r="K1764" s="68" t="s">
        <v>29</v>
      </c>
      <c r="L1764" s="57" t="s">
        <v>5713</v>
      </c>
      <c r="M1764" s="57" t="s">
        <v>239</v>
      </c>
      <c r="N1764" s="57" t="s">
        <v>6127</v>
      </c>
      <c r="O1764" s="57" t="s">
        <v>6173</v>
      </c>
      <c r="P1764" s="69" t="s">
        <v>6249</v>
      </c>
      <c r="Q1764" s="57" t="s">
        <v>6250</v>
      </c>
      <c r="R1764" s="57" t="s">
        <v>6251</v>
      </c>
      <c r="S1764" s="57" t="s">
        <v>6251</v>
      </c>
      <c r="T1764" s="57" t="s">
        <v>6251</v>
      </c>
      <c r="U1764" s="49"/>
      <c r="V1764" s="49"/>
      <c r="W1764" s="49"/>
    </row>
    <row r="1765" spans="2:23" ht="72" x14ac:dyDescent="0.3">
      <c r="B1765" s="65" t="s">
        <v>285</v>
      </c>
      <c r="C1765" s="65" t="s">
        <v>44</v>
      </c>
      <c r="F1765" s="68" t="s">
        <v>29</v>
      </c>
      <c r="G1765" s="68" t="s">
        <v>29</v>
      </c>
      <c r="H1765" s="68" t="s">
        <v>29</v>
      </c>
      <c r="I1765" s="68" t="s">
        <v>29</v>
      </c>
      <c r="J1765" s="68" t="s">
        <v>29</v>
      </c>
      <c r="K1765" s="68" t="s">
        <v>29</v>
      </c>
      <c r="L1765" s="57" t="s">
        <v>5705</v>
      </c>
      <c r="M1765" s="57" t="s">
        <v>5706</v>
      </c>
      <c r="N1765" s="57" t="s">
        <v>6135</v>
      </c>
      <c r="O1765" s="57" t="s">
        <v>6252</v>
      </c>
      <c r="P1765" s="69" t="s">
        <v>6253</v>
      </c>
      <c r="Q1765" s="57" t="s">
        <v>6254</v>
      </c>
      <c r="R1765" s="57" t="s">
        <v>6255</v>
      </c>
      <c r="S1765" s="57" t="s">
        <v>6255</v>
      </c>
      <c r="T1765" s="57" t="s">
        <v>6256</v>
      </c>
      <c r="U1765" s="49"/>
      <c r="V1765" s="49"/>
      <c r="W1765" s="49"/>
    </row>
    <row r="1766" spans="2:23" ht="72" x14ac:dyDescent="0.3">
      <c r="B1766" s="65" t="s">
        <v>285</v>
      </c>
      <c r="C1766" s="65" t="s">
        <v>44</v>
      </c>
      <c r="F1766" s="68" t="s">
        <v>29</v>
      </c>
      <c r="G1766" s="68" t="s">
        <v>29</v>
      </c>
      <c r="H1766" s="68" t="s">
        <v>29</v>
      </c>
      <c r="I1766" s="68" t="s">
        <v>29</v>
      </c>
      <c r="J1766" s="68" t="s">
        <v>29</v>
      </c>
      <c r="K1766" s="68" t="s">
        <v>29</v>
      </c>
      <c r="L1766" s="57" t="s">
        <v>5705</v>
      </c>
      <c r="M1766" s="57" t="s">
        <v>5706</v>
      </c>
      <c r="N1766" s="57" t="s">
        <v>6135</v>
      </c>
      <c r="O1766" s="57" t="s">
        <v>6252</v>
      </c>
      <c r="P1766" s="69" t="s">
        <v>6257</v>
      </c>
      <c r="Q1766" s="57" t="s">
        <v>6258</v>
      </c>
      <c r="R1766" s="57" t="s">
        <v>6259</v>
      </c>
      <c r="S1766" s="57" t="s">
        <v>6259</v>
      </c>
      <c r="T1766" s="57" t="s">
        <v>6256</v>
      </c>
      <c r="U1766" s="49"/>
      <c r="V1766" s="49"/>
      <c r="W1766" s="49"/>
    </row>
    <row r="1767" spans="2:23" ht="158.4" x14ac:dyDescent="0.3">
      <c r="B1767" s="65" t="s">
        <v>228</v>
      </c>
      <c r="C1767" s="65" t="s">
        <v>44</v>
      </c>
      <c r="F1767" s="68" t="s">
        <v>29</v>
      </c>
      <c r="G1767" s="68" t="s">
        <v>29</v>
      </c>
      <c r="H1767" s="68" t="s">
        <v>29</v>
      </c>
      <c r="I1767" s="68" t="s">
        <v>29</v>
      </c>
      <c r="J1767" s="68" t="s">
        <v>29</v>
      </c>
      <c r="K1767" s="68" t="s">
        <v>29</v>
      </c>
      <c r="L1767" s="57" t="s">
        <v>6260</v>
      </c>
      <c r="M1767" s="57" t="s">
        <v>2099</v>
      </c>
      <c r="N1767" s="57" t="s">
        <v>6261</v>
      </c>
      <c r="O1767" s="57" t="s">
        <v>6262</v>
      </c>
      <c r="P1767" s="69" t="s">
        <v>6263</v>
      </c>
      <c r="Q1767" s="57" t="s">
        <v>6264</v>
      </c>
      <c r="R1767" s="57" t="s">
        <v>6265</v>
      </c>
      <c r="S1767" s="57" t="s">
        <v>6266</v>
      </c>
      <c r="T1767" s="57" t="s">
        <v>6266</v>
      </c>
      <c r="U1767" s="49"/>
      <c r="V1767" s="49"/>
      <c r="W1767" s="49"/>
    </row>
    <row r="1768" spans="2:23" ht="158.4" x14ac:dyDescent="0.3">
      <c r="B1768" s="65" t="s">
        <v>27</v>
      </c>
      <c r="C1768" s="65" t="s">
        <v>44</v>
      </c>
      <c r="F1768" s="68" t="s">
        <v>29</v>
      </c>
      <c r="G1768" s="68" t="s">
        <v>29</v>
      </c>
      <c r="H1768" s="68" t="s">
        <v>29</v>
      </c>
      <c r="I1768" s="68" t="s">
        <v>29</v>
      </c>
      <c r="J1768" s="68" t="s">
        <v>29</v>
      </c>
      <c r="K1768" s="68" t="s">
        <v>29</v>
      </c>
      <c r="L1768" s="57" t="s">
        <v>5713</v>
      </c>
      <c r="M1768" s="57" t="s">
        <v>239</v>
      </c>
      <c r="N1768" s="57" t="s">
        <v>6127</v>
      </c>
      <c r="O1768" s="57" t="s">
        <v>6267</v>
      </c>
      <c r="P1768" s="69" t="s">
        <v>6268</v>
      </c>
      <c r="Q1768" s="57" t="s">
        <v>6269</v>
      </c>
      <c r="R1768" s="57" t="s">
        <v>6270</v>
      </c>
      <c r="S1768" s="57" t="s">
        <v>6270</v>
      </c>
      <c r="T1768" s="57" t="s">
        <v>6270</v>
      </c>
      <c r="U1768" s="49"/>
      <c r="V1768" s="49"/>
      <c r="W1768" s="49"/>
    </row>
    <row r="1769" spans="2:23" ht="158.4" x14ac:dyDescent="0.3">
      <c r="B1769" s="65" t="s">
        <v>27</v>
      </c>
      <c r="C1769" s="65" t="s">
        <v>44</v>
      </c>
      <c r="F1769" s="68" t="s">
        <v>29</v>
      </c>
      <c r="G1769" s="68" t="s">
        <v>29</v>
      </c>
      <c r="H1769" s="68" t="s">
        <v>29</v>
      </c>
      <c r="I1769" s="68" t="s">
        <v>29</v>
      </c>
      <c r="J1769" s="68" t="s">
        <v>29</v>
      </c>
      <c r="K1769" s="68" t="s">
        <v>29</v>
      </c>
      <c r="L1769" s="57" t="s">
        <v>5713</v>
      </c>
      <c r="M1769" s="57" t="s">
        <v>239</v>
      </c>
      <c r="N1769" s="57" t="s">
        <v>6127</v>
      </c>
      <c r="O1769" s="57" t="s">
        <v>6267</v>
      </c>
      <c r="P1769" s="69" t="s">
        <v>6271</v>
      </c>
      <c r="Q1769" s="57" t="s">
        <v>6272</v>
      </c>
      <c r="R1769" s="57" t="s">
        <v>6273</v>
      </c>
      <c r="S1769" s="57" t="s">
        <v>6273</v>
      </c>
      <c r="T1769" s="57" t="s">
        <v>6273</v>
      </c>
      <c r="U1769" s="49"/>
      <c r="V1769" s="49"/>
      <c r="W1769" s="49"/>
    </row>
    <row r="1770" spans="2:23" ht="187.2" x14ac:dyDescent="0.3">
      <c r="B1770" s="65" t="s">
        <v>27</v>
      </c>
      <c r="C1770" s="65" t="s">
        <v>44</v>
      </c>
      <c r="F1770" s="68" t="s">
        <v>29</v>
      </c>
      <c r="G1770" s="68" t="s">
        <v>29</v>
      </c>
      <c r="H1770" s="68" t="s">
        <v>29</v>
      </c>
      <c r="I1770" s="68" t="s">
        <v>29</v>
      </c>
      <c r="J1770" s="68" t="s">
        <v>29</v>
      </c>
      <c r="K1770" s="68" t="s">
        <v>29</v>
      </c>
      <c r="L1770" s="57" t="s">
        <v>5713</v>
      </c>
      <c r="M1770" s="57" t="s">
        <v>239</v>
      </c>
      <c r="N1770" s="57" t="s">
        <v>6274</v>
      </c>
      <c r="O1770" s="57" t="s">
        <v>6275</v>
      </c>
      <c r="P1770" s="69" t="s">
        <v>6276</v>
      </c>
      <c r="Q1770" s="57" t="s">
        <v>6277</v>
      </c>
      <c r="R1770" s="57" t="s">
        <v>6278</v>
      </c>
      <c r="S1770" s="57" t="s">
        <v>6278</v>
      </c>
      <c r="T1770" s="57" t="s">
        <v>6278</v>
      </c>
      <c r="U1770" s="49"/>
      <c r="V1770" s="49"/>
      <c r="W1770" s="49"/>
    </row>
    <row r="1771" spans="2:23" ht="86.4" x14ac:dyDescent="0.3">
      <c r="B1771" s="65" t="s">
        <v>285</v>
      </c>
      <c r="C1771" s="65" t="s">
        <v>44</v>
      </c>
      <c r="F1771" s="68" t="s">
        <v>29</v>
      </c>
      <c r="G1771" s="68" t="s">
        <v>29</v>
      </c>
      <c r="H1771" s="68" t="s">
        <v>29</v>
      </c>
      <c r="I1771" s="68" t="s">
        <v>29</v>
      </c>
      <c r="J1771" s="68" t="s">
        <v>29</v>
      </c>
      <c r="K1771" s="68" t="s">
        <v>29</v>
      </c>
      <c r="L1771" s="57" t="s">
        <v>5705</v>
      </c>
      <c r="M1771" s="57" t="s">
        <v>5706</v>
      </c>
      <c r="N1771" s="57" t="s">
        <v>6135</v>
      </c>
      <c r="O1771" s="57" t="s">
        <v>6279</v>
      </c>
      <c r="P1771" s="69" t="s">
        <v>6280</v>
      </c>
      <c r="Q1771" s="57" t="s">
        <v>6281</v>
      </c>
      <c r="R1771" s="57" t="s">
        <v>6282</v>
      </c>
      <c r="S1771" s="57" t="s">
        <v>6283</v>
      </c>
      <c r="T1771" s="57" t="s">
        <v>6282</v>
      </c>
      <c r="U1771" s="49"/>
      <c r="V1771" s="49"/>
      <c r="W1771" s="49"/>
    </row>
    <row r="1772" spans="2:23" ht="86.4" x14ac:dyDescent="0.3">
      <c r="B1772" s="65" t="s">
        <v>27</v>
      </c>
      <c r="C1772" s="65" t="s">
        <v>44</v>
      </c>
      <c r="F1772" s="68" t="s">
        <v>29</v>
      </c>
      <c r="G1772" s="68" t="s">
        <v>29</v>
      </c>
      <c r="H1772" s="68" t="s">
        <v>29</v>
      </c>
      <c r="I1772" s="68" t="s">
        <v>29</v>
      </c>
      <c r="J1772" s="68" t="s">
        <v>29</v>
      </c>
      <c r="K1772" s="68" t="s">
        <v>29</v>
      </c>
      <c r="L1772" s="57" t="s">
        <v>6284</v>
      </c>
      <c r="M1772" s="57" t="s">
        <v>6285</v>
      </c>
      <c r="N1772" s="57" t="s">
        <v>6286</v>
      </c>
      <c r="O1772" s="57" t="s">
        <v>6287</v>
      </c>
      <c r="P1772" s="69" t="s">
        <v>6288</v>
      </c>
      <c r="Q1772" s="57" t="s">
        <v>6289</v>
      </c>
      <c r="R1772" s="57" t="s">
        <v>6290</v>
      </c>
      <c r="S1772" s="57" t="s">
        <v>6290</v>
      </c>
      <c r="T1772" s="57" t="s">
        <v>6282</v>
      </c>
      <c r="U1772" s="49"/>
      <c r="V1772" s="49"/>
      <c r="W1772" s="49"/>
    </row>
    <row r="1773" spans="2:23" ht="86.4" x14ac:dyDescent="0.3">
      <c r="B1773" s="65" t="s">
        <v>27</v>
      </c>
      <c r="C1773" s="65" t="s">
        <v>44</v>
      </c>
      <c r="F1773" s="68" t="s">
        <v>29</v>
      </c>
      <c r="G1773" s="68" t="s">
        <v>29</v>
      </c>
      <c r="H1773" s="68" t="s">
        <v>29</v>
      </c>
      <c r="I1773" s="68" t="s">
        <v>29</v>
      </c>
      <c r="J1773" s="68" t="s">
        <v>29</v>
      </c>
      <c r="K1773" s="68" t="s">
        <v>29</v>
      </c>
      <c r="L1773" s="57" t="s">
        <v>6284</v>
      </c>
      <c r="M1773" s="57" t="s">
        <v>6285</v>
      </c>
      <c r="N1773" s="57" t="s">
        <v>6286</v>
      </c>
      <c r="O1773" s="57" t="s">
        <v>6287</v>
      </c>
      <c r="P1773" s="69" t="s">
        <v>6291</v>
      </c>
      <c r="Q1773" s="57" t="s">
        <v>6292</v>
      </c>
      <c r="R1773" s="57" t="s">
        <v>6293</v>
      </c>
      <c r="S1773" s="57" t="s">
        <v>6293</v>
      </c>
      <c r="T1773" s="57" t="s">
        <v>6282</v>
      </c>
      <c r="U1773" s="49"/>
      <c r="V1773" s="49"/>
      <c r="W1773" s="49"/>
    </row>
    <row r="1774" spans="2:23" ht="187.2" x14ac:dyDescent="0.3">
      <c r="B1774" s="65" t="s">
        <v>27</v>
      </c>
      <c r="C1774" s="65" t="s">
        <v>44</v>
      </c>
      <c r="F1774" s="68" t="s">
        <v>29</v>
      </c>
      <c r="G1774" s="68" t="s">
        <v>29</v>
      </c>
      <c r="H1774" s="68" t="s">
        <v>29</v>
      </c>
      <c r="I1774" s="68" t="s">
        <v>29</v>
      </c>
      <c r="J1774" s="68" t="s">
        <v>29</v>
      </c>
      <c r="K1774" s="68" t="s">
        <v>29</v>
      </c>
      <c r="L1774" s="57" t="s">
        <v>5713</v>
      </c>
      <c r="M1774" s="57" t="s">
        <v>239</v>
      </c>
      <c r="N1774" s="57" t="s">
        <v>6274</v>
      </c>
      <c r="O1774" s="57" t="s">
        <v>6275</v>
      </c>
      <c r="P1774" s="69" t="s">
        <v>6294</v>
      </c>
      <c r="Q1774" s="57" t="s">
        <v>6295</v>
      </c>
      <c r="R1774" s="57" t="s">
        <v>6296</v>
      </c>
      <c r="S1774" s="57" t="s">
        <v>6296</v>
      </c>
      <c r="T1774" s="57" t="s">
        <v>6296</v>
      </c>
      <c r="U1774" s="49"/>
      <c r="V1774" s="49"/>
      <c r="W1774" s="49"/>
    </row>
    <row r="1775" spans="2:23" ht="86.4" x14ac:dyDescent="0.3">
      <c r="B1775" s="65" t="s">
        <v>285</v>
      </c>
      <c r="C1775" s="65" t="s">
        <v>44</v>
      </c>
      <c r="F1775" s="68" t="s">
        <v>29</v>
      </c>
      <c r="G1775" s="68" t="s">
        <v>29</v>
      </c>
      <c r="H1775" s="68" t="s">
        <v>29</v>
      </c>
      <c r="I1775" s="68" t="s">
        <v>29</v>
      </c>
      <c r="J1775" s="68" t="s">
        <v>29</v>
      </c>
      <c r="K1775" s="68" t="s">
        <v>29</v>
      </c>
      <c r="L1775" s="57" t="s">
        <v>5705</v>
      </c>
      <c r="M1775" s="57" t="s">
        <v>5706</v>
      </c>
      <c r="N1775" s="57" t="s">
        <v>6135</v>
      </c>
      <c r="O1775" s="57" t="s">
        <v>6279</v>
      </c>
      <c r="P1775" s="69" t="s">
        <v>6297</v>
      </c>
      <c r="Q1775" s="57" t="s">
        <v>6298</v>
      </c>
      <c r="R1775" s="57" t="s">
        <v>6299</v>
      </c>
      <c r="S1775" s="57" t="s">
        <v>6299</v>
      </c>
      <c r="T1775" s="57" t="s">
        <v>5712</v>
      </c>
      <c r="U1775" s="49"/>
      <c r="V1775" s="49"/>
      <c r="W1775" s="49"/>
    </row>
    <row r="1776" spans="2:23" ht="187.2" x14ac:dyDescent="0.3">
      <c r="B1776" s="65" t="s">
        <v>27</v>
      </c>
      <c r="C1776" s="65" t="s">
        <v>44</v>
      </c>
      <c r="F1776" s="68" t="s">
        <v>29</v>
      </c>
      <c r="G1776" s="68" t="s">
        <v>29</v>
      </c>
      <c r="H1776" s="68" t="s">
        <v>29</v>
      </c>
      <c r="I1776" s="68" t="s">
        <v>29</v>
      </c>
      <c r="J1776" s="68" t="s">
        <v>29</v>
      </c>
      <c r="K1776" s="68" t="s">
        <v>29</v>
      </c>
      <c r="L1776" s="57" t="s">
        <v>5713</v>
      </c>
      <c r="M1776" s="57" t="s">
        <v>239</v>
      </c>
      <c r="N1776" s="57" t="s">
        <v>6274</v>
      </c>
      <c r="O1776" s="57" t="s">
        <v>6275</v>
      </c>
      <c r="P1776" s="69" t="s">
        <v>6300</v>
      </c>
      <c r="Q1776" s="57" t="s">
        <v>6301</v>
      </c>
      <c r="R1776" s="57" t="s">
        <v>6302</v>
      </c>
      <c r="S1776" s="57" t="s">
        <v>6302</v>
      </c>
      <c r="T1776" s="57" t="s">
        <v>6302</v>
      </c>
      <c r="U1776" s="49"/>
      <c r="V1776" s="49"/>
      <c r="W1776" s="49"/>
    </row>
    <row r="1777" spans="2:23" ht="172.8" x14ac:dyDescent="0.3">
      <c r="B1777" s="65" t="s">
        <v>27</v>
      </c>
      <c r="C1777" s="65" t="s">
        <v>44</v>
      </c>
      <c r="F1777" s="68" t="s">
        <v>29</v>
      </c>
      <c r="G1777" s="68" t="s">
        <v>29</v>
      </c>
      <c r="H1777" s="68" t="s">
        <v>29</v>
      </c>
      <c r="I1777" s="68" t="s">
        <v>29</v>
      </c>
      <c r="J1777" s="68" t="s">
        <v>29</v>
      </c>
      <c r="K1777" s="68" t="s">
        <v>29</v>
      </c>
      <c r="L1777" s="57" t="s">
        <v>5713</v>
      </c>
      <c r="M1777" s="57" t="s">
        <v>239</v>
      </c>
      <c r="N1777" s="57" t="s">
        <v>6127</v>
      </c>
      <c r="O1777" s="57" t="s">
        <v>6303</v>
      </c>
      <c r="P1777" s="69" t="s">
        <v>6304</v>
      </c>
      <c r="Q1777" s="57" t="s">
        <v>6305</v>
      </c>
      <c r="R1777" s="57" t="s">
        <v>6306</v>
      </c>
      <c r="S1777" s="57" t="s">
        <v>6306</v>
      </c>
      <c r="T1777" s="57" t="s">
        <v>6306</v>
      </c>
      <c r="U1777" s="49"/>
      <c r="V1777" s="49"/>
      <c r="W1777" s="49"/>
    </row>
    <row r="1778" spans="2:23" ht="86.4" x14ac:dyDescent="0.3">
      <c r="B1778" s="65" t="s">
        <v>285</v>
      </c>
      <c r="C1778" s="65" t="s">
        <v>44</v>
      </c>
      <c r="F1778" s="68" t="s">
        <v>29</v>
      </c>
      <c r="G1778" s="68" t="s">
        <v>29</v>
      </c>
      <c r="H1778" s="68" t="s">
        <v>29</v>
      </c>
      <c r="I1778" s="68" t="s">
        <v>29</v>
      </c>
      <c r="J1778" s="68" t="s">
        <v>29</v>
      </c>
      <c r="K1778" s="68" t="s">
        <v>29</v>
      </c>
      <c r="L1778" s="57" t="s">
        <v>5705</v>
      </c>
      <c r="M1778" s="57" t="s">
        <v>5706</v>
      </c>
      <c r="N1778" s="57" t="s">
        <v>6135</v>
      </c>
      <c r="O1778" s="57" t="s">
        <v>6279</v>
      </c>
      <c r="P1778" s="69" t="s">
        <v>6307</v>
      </c>
      <c r="Q1778" s="57" t="s">
        <v>6308</v>
      </c>
      <c r="R1778" s="57" t="s">
        <v>6309</v>
      </c>
      <c r="S1778" s="57" t="s">
        <v>6309</v>
      </c>
      <c r="T1778" s="57" t="s">
        <v>6140</v>
      </c>
      <c r="U1778" s="49"/>
      <c r="V1778" s="49"/>
      <c r="W1778" s="49"/>
    </row>
    <row r="1779" spans="2:23" ht="86.4" x14ac:dyDescent="0.3">
      <c r="B1779" s="65" t="s">
        <v>285</v>
      </c>
      <c r="C1779" s="65" t="s">
        <v>44</v>
      </c>
      <c r="F1779" s="68" t="s">
        <v>29</v>
      </c>
      <c r="G1779" s="68" t="s">
        <v>29</v>
      </c>
      <c r="H1779" s="68" t="s">
        <v>29</v>
      </c>
      <c r="I1779" s="68" t="s">
        <v>29</v>
      </c>
      <c r="J1779" s="68" t="s">
        <v>29</v>
      </c>
      <c r="K1779" s="68" t="s">
        <v>29</v>
      </c>
      <c r="L1779" s="57" t="s">
        <v>5705</v>
      </c>
      <c r="M1779" s="57" t="s">
        <v>5706</v>
      </c>
      <c r="N1779" s="57" t="s">
        <v>6135</v>
      </c>
      <c r="O1779" s="57" t="s">
        <v>6279</v>
      </c>
      <c r="P1779" s="69" t="s">
        <v>6310</v>
      </c>
      <c r="Q1779" s="57" t="s">
        <v>6311</v>
      </c>
      <c r="R1779" s="57" t="s">
        <v>6312</v>
      </c>
      <c r="S1779" s="57" t="s">
        <v>6313</v>
      </c>
      <c r="T1779" s="57" t="s">
        <v>6312</v>
      </c>
      <c r="U1779" s="49"/>
      <c r="V1779" s="49"/>
      <c r="W1779" s="49"/>
    </row>
    <row r="1780" spans="2:23" ht="72" x14ac:dyDescent="0.3">
      <c r="B1780" s="65" t="s">
        <v>27</v>
      </c>
      <c r="C1780" s="65" t="s">
        <v>44</v>
      </c>
      <c r="F1780" s="68" t="s">
        <v>29</v>
      </c>
      <c r="G1780" s="68" t="s">
        <v>29</v>
      </c>
      <c r="H1780" s="68" t="s">
        <v>29</v>
      </c>
      <c r="I1780" s="68" t="s">
        <v>29</v>
      </c>
      <c r="J1780" s="68" t="s">
        <v>29</v>
      </c>
      <c r="K1780" s="68" t="s">
        <v>29</v>
      </c>
      <c r="L1780" s="57" t="s">
        <v>6284</v>
      </c>
      <c r="M1780" s="57" t="s">
        <v>6285</v>
      </c>
      <c r="N1780" s="57" t="s">
        <v>6314</v>
      </c>
      <c r="O1780" s="57" t="s">
        <v>6315</v>
      </c>
      <c r="P1780" s="69" t="s">
        <v>6316</v>
      </c>
      <c r="Q1780" s="57" t="s">
        <v>6317</v>
      </c>
      <c r="R1780" s="57" t="s">
        <v>6318</v>
      </c>
      <c r="S1780" s="57" t="s">
        <v>6318</v>
      </c>
      <c r="T1780" s="57" t="s">
        <v>6312</v>
      </c>
      <c r="U1780" s="49"/>
      <c r="V1780" s="49"/>
      <c r="W1780" s="49"/>
    </row>
    <row r="1781" spans="2:23" ht="72" x14ac:dyDescent="0.3">
      <c r="B1781" s="65" t="s">
        <v>27</v>
      </c>
      <c r="C1781" s="65" t="s">
        <v>44</v>
      </c>
      <c r="F1781" s="68" t="s">
        <v>29</v>
      </c>
      <c r="G1781" s="68" t="s">
        <v>29</v>
      </c>
      <c r="H1781" s="68" t="s">
        <v>29</v>
      </c>
      <c r="I1781" s="68" t="s">
        <v>29</v>
      </c>
      <c r="J1781" s="68" t="s">
        <v>29</v>
      </c>
      <c r="K1781" s="68" t="s">
        <v>29</v>
      </c>
      <c r="L1781" s="57" t="s">
        <v>6284</v>
      </c>
      <c r="M1781" s="57" t="s">
        <v>6285</v>
      </c>
      <c r="N1781" s="57" t="s">
        <v>6314</v>
      </c>
      <c r="O1781" s="57" t="s">
        <v>6315</v>
      </c>
      <c r="P1781" s="69" t="s">
        <v>6319</v>
      </c>
      <c r="Q1781" s="57" t="s">
        <v>6320</v>
      </c>
      <c r="R1781" s="57" t="s">
        <v>6321</v>
      </c>
      <c r="S1781" s="57" t="s">
        <v>6321</v>
      </c>
      <c r="T1781" s="57" t="s">
        <v>6312</v>
      </c>
      <c r="U1781" s="49"/>
      <c r="V1781" s="49"/>
      <c r="W1781" s="49"/>
    </row>
    <row r="1782" spans="2:23" ht="86.4" x14ac:dyDescent="0.3">
      <c r="B1782" s="65" t="s">
        <v>285</v>
      </c>
      <c r="C1782" s="65" t="s">
        <v>44</v>
      </c>
      <c r="F1782" s="68" t="s">
        <v>29</v>
      </c>
      <c r="G1782" s="68" t="s">
        <v>29</v>
      </c>
      <c r="H1782" s="68" t="s">
        <v>29</v>
      </c>
      <c r="I1782" s="68" t="s">
        <v>29</v>
      </c>
      <c r="J1782" s="68" t="s">
        <v>29</v>
      </c>
      <c r="K1782" s="68" t="s">
        <v>29</v>
      </c>
      <c r="L1782" s="57" t="s">
        <v>5705</v>
      </c>
      <c r="M1782" s="57" t="s">
        <v>5706</v>
      </c>
      <c r="N1782" s="57" t="s">
        <v>6135</v>
      </c>
      <c r="O1782" s="57" t="s">
        <v>6279</v>
      </c>
      <c r="P1782" s="69" t="s">
        <v>6322</v>
      </c>
      <c r="Q1782" s="57" t="s">
        <v>6323</v>
      </c>
      <c r="R1782" s="57" t="s">
        <v>6324</v>
      </c>
      <c r="S1782" s="57" t="s">
        <v>6325</v>
      </c>
      <c r="T1782" s="57" t="s">
        <v>6325</v>
      </c>
      <c r="U1782" s="49"/>
      <c r="V1782" s="49"/>
      <c r="W1782" s="49"/>
    </row>
    <row r="1783" spans="2:23" ht="187.2" x14ac:dyDescent="0.3">
      <c r="B1783" s="65" t="s">
        <v>27</v>
      </c>
      <c r="C1783" s="65" t="s">
        <v>44</v>
      </c>
      <c r="F1783" s="68" t="s">
        <v>29</v>
      </c>
      <c r="G1783" s="68" t="s">
        <v>29</v>
      </c>
      <c r="H1783" s="68" t="s">
        <v>29</v>
      </c>
      <c r="I1783" s="68" t="s">
        <v>29</v>
      </c>
      <c r="J1783" s="68" t="s">
        <v>29</v>
      </c>
      <c r="K1783" s="68" t="s">
        <v>29</v>
      </c>
      <c r="L1783" s="57" t="s">
        <v>5713</v>
      </c>
      <c r="M1783" s="57" t="s">
        <v>239</v>
      </c>
      <c r="N1783" s="57" t="s">
        <v>6274</v>
      </c>
      <c r="O1783" s="57" t="s">
        <v>6275</v>
      </c>
      <c r="P1783" s="69" t="s">
        <v>6326</v>
      </c>
      <c r="Q1783" s="57" t="s">
        <v>6327</v>
      </c>
      <c r="R1783" s="57" t="s">
        <v>6328</v>
      </c>
      <c r="S1783" s="57" t="s">
        <v>6329</v>
      </c>
      <c r="T1783" s="57" t="s">
        <v>6329</v>
      </c>
      <c r="U1783" s="49"/>
      <c r="V1783" s="49"/>
      <c r="W1783" s="49"/>
    </row>
    <row r="1784" spans="2:23" ht="187.2" x14ac:dyDescent="0.3">
      <c r="B1784" s="65" t="s">
        <v>27</v>
      </c>
      <c r="C1784" s="65" t="s">
        <v>44</v>
      </c>
      <c r="F1784" s="68" t="s">
        <v>29</v>
      </c>
      <c r="G1784" s="68" t="s">
        <v>29</v>
      </c>
      <c r="H1784" s="68" t="s">
        <v>29</v>
      </c>
      <c r="I1784" s="68" t="s">
        <v>29</v>
      </c>
      <c r="J1784" s="68" t="s">
        <v>29</v>
      </c>
      <c r="K1784" s="68" t="s">
        <v>29</v>
      </c>
      <c r="L1784" s="57" t="s">
        <v>5713</v>
      </c>
      <c r="M1784" s="57" t="s">
        <v>239</v>
      </c>
      <c r="N1784" s="57" t="s">
        <v>6274</v>
      </c>
      <c r="O1784" s="57" t="s">
        <v>6275</v>
      </c>
      <c r="P1784" s="69" t="s">
        <v>6330</v>
      </c>
      <c r="Q1784" s="57" t="s">
        <v>6331</v>
      </c>
      <c r="R1784" s="57" t="s">
        <v>6332</v>
      </c>
      <c r="S1784" s="57" t="s">
        <v>6332</v>
      </c>
      <c r="T1784" s="57" t="s">
        <v>6332</v>
      </c>
      <c r="U1784" s="49"/>
      <c r="V1784" s="49"/>
      <c r="W1784" s="49"/>
    </row>
    <row r="1785" spans="2:23" ht="172.8" x14ac:dyDescent="0.3">
      <c r="B1785" s="65" t="s">
        <v>27</v>
      </c>
      <c r="C1785" s="65" t="s">
        <v>44</v>
      </c>
      <c r="F1785" s="68" t="s">
        <v>29</v>
      </c>
      <c r="G1785" s="68" t="s">
        <v>29</v>
      </c>
      <c r="H1785" s="68" t="s">
        <v>29</v>
      </c>
      <c r="I1785" s="68" t="s">
        <v>29</v>
      </c>
      <c r="J1785" s="68" t="s">
        <v>29</v>
      </c>
      <c r="K1785" s="68" t="s">
        <v>29</v>
      </c>
      <c r="L1785" s="57" t="s">
        <v>5713</v>
      </c>
      <c r="M1785" s="57" t="s">
        <v>239</v>
      </c>
      <c r="N1785" s="57" t="s">
        <v>6127</v>
      </c>
      <c r="O1785" s="57" t="s">
        <v>6303</v>
      </c>
      <c r="P1785" s="69" t="s">
        <v>6333</v>
      </c>
      <c r="Q1785" s="57" t="s">
        <v>6334</v>
      </c>
      <c r="R1785" s="57" t="s">
        <v>6335</v>
      </c>
      <c r="S1785" s="57" t="s">
        <v>6335</v>
      </c>
      <c r="T1785" s="57" t="s">
        <v>6335</v>
      </c>
      <c r="U1785" s="49"/>
      <c r="V1785" s="49"/>
      <c r="W1785" s="49"/>
    </row>
    <row r="1786" spans="2:23" ht="86.4" x14ac:dyDescent="0.3">
      <c r="B1786" s="65" t="s">
        <v>285</v>
      </c>
      <c r="C1786" s="65" t="s">
        <v>44</v>
      </c>
      <c r="F1786" s="68" t="s">
        <v>29</v>
      </c>
      <c r="G1786" s="68" t="s">
        <v>29</v>
      </c>
      <c r="H1786" s="68" t="s">
        <v>29</v>
      </c>
      <c r="I1786" s="68" t="s">
        <v>29</v>
      </c>
      <c r="J1786" s="68" t="s">
        <v>29</v>
      </c>
      <c r="K1786" s="68" t="s">
        <v>29</v>
      </c>
      <c r="L1786" s="57" t="s">
        <v>5705</v>
      </c>
      <c r="M1786" s="57" t="s">
        <v>5706</v>
      </c>
      <c r="N1786" s="57" t="s">
        <v>6135</v>
      </c>
      <c r="O1786" s="57" t="s">
        <v>6336</v>
      </c>
      <c r="P1786" s="69" t="s">
        <v>6337</v>
      </c>
      <c r="Q1786" s="57" t="s">
        <v>6338</v>
      </c>
      <c r="R1786" s="57" t="s">
        <v>6339</v>
      </c>
      <c r="S1786" s="57" t="s">
        <v>6340</v>
      </c>
      <c r="T1786" s="57" t="s">
        <v>6339</v>
      </c>
      <c r="U1786" s="49"/>
      <c r="V1786" s="49"/>
      <c r="W1786" s="49"/>
    </row>
    <row r="1787" spans="2:23" ht="72" x14ac:dyDescent="0.3">
      <c r="B1787" s="65" t="s">
        <v>27</v>
      </c>
      <c r="C1787" s="65" t="s">
        <v>44</v>
      </c>
      <c r="F1787" s="68" t="s">
        <v>29</v>
      </c>
      <c r="G1787" s="68" t="s">
        <v>29</v>
      </c>
      <c r="H1787" s="68" t="s">
        <v>29</v>
      </c>
      <c r="I1787" s="68" t="s">
        <v>29</v>
      </c>
      <c r="J1787" s="68" t="s">
        <v>29</v>
      </c>
      <c r="K1787" s="68" t="s">
        <v>29</v>
      </c>
      <c r="L1787" s="57" t="s">
        <v>6284</v>
      </c>
      <c r="M1787" s="57" t="s">
        <v>6285</v>
      </c>
      <c r="N1787" s="57" t="s">
        <v>6341</v>
      </c>
      <c r="O1787" s="57" t="s">
        <v>6342</v>
      </c>
      <c r="P1787" s="69" t="s">
        <v>6343</v>
      </c>
      <c r="Q1787" s="57" t="s">
        <v>6344</v>
      </c>
      <c r="R1787" s="57" t="s">
        <v>6345</v>
      </c>
      <c r="S1787" s="57" t="s">
        <v>6345</v>
      </c>
      <c r="T1787" s="57" t="s">
        <v>6339</v>
      </c>
      <c r="U1787" s="49"/>
      <c r="V1787" s="49"/>
      <c r="W1787" s="49"/>
    </row>
    <row r="1788" spans="2:23" ht="72" x14ac:dyDescent="0.3">
      <c r="B1788" s="65" t="s">
        <v>27</v>
      </c>
      <c r="C1788" s="65" t="s">
        <v>44</v>
      </c>
      <c r="F1788" s="68" t="s">
        <v>29</v>
      </c>
      <c r="G1788" s="68" t="s">
        <v>29</v>
      </c>
      <c r="H1788" s="68" t="s">
        <v>29</v>
      </c>
      <c r="I1788" s="68" t="s">
        <v>29</v>
      </c>
      <c r="J1788" s="68" t="s">
        <v>29</v>
      </c>
      <c r="K1788" s="68" t="s">
        <v>29</v>
      </c>
      <c r="L1788" s="57" t="s">
        <v>6284</v>
      </c>
      <c r="M1788" s="57" t="s">
        <v>6285</v>
      </c>
      <c r="N1788" s="57" t="s">
        <v>6341</v>
      </c>
      <c r="O1788" s="57" t="s">
        <v>6342</v>
      </c>
      <c r="P1788" s="69" t="s">
        <v>6346</v>
      </c>
      <c r="Q1788" s="57" t="s">
        <v>6347</v>
      </c>
      <c r="R1788" s="57" t="s">
        <v>6348</v>
      </c>
      <c r="S1788" s="57" t="s">
        <v>6348</v>
      </c>
      <c r="T1788" s="57" t="s">
        <v>6339</v>
      </c>
      <c r="U1788" s="49"/>
      <c r="V1788" s="49"/>
      <c r="W1788" s="49"/>
    </row>
    <row r="1789" spans="2:23" ht="72" x14ac:dyDescent="0.3">
      <c r="B1789" s="65" t="s">
        <v>285</v>
      </c>
      <c r="C1789" s="65" t="s">
        <v>44</v>
      </c>
      <c r="F1789" s="68" t="s">
        <v>29</v>
      </c>
      <c r="G1789" s="68" t="s">
        <v>29</v>
      </c>
      <c r="H1789" s="68" t="s">
        <v>29</v>
      </c>
      <c r="I1789" s="68" t="s">
        <v>29</v>
      </c>
      <c r="J1789" s="68" t="s">
        <v>29</v>
      </c>
      <c r="K1789" s="68" t="s">
        <v>29</v>
      </c>
      <c r="L1789" s="57" t="s">
        <v>5705</v>
      </c>
      <c r="M1789" s="57" t="s">
        <v>5706</v>
      </c>
      <c r="N1789" s="57" t="s">
        <v>6135</v>
      </c>
      <c r="O1789" s="57" t="s">
        <v>6336</v>
      </c>
      <c r="P1789" s="69" t="s">
        <v>6349</v>
      </c>
      <c r="Q1789" s="57" t="s">
        <v>6350</v>
      </c>
      <c r="R1789" s="57" t="s">
        <v>6351</v>
      </c>
      <c r="S1789" s="57" t="s">
        <v>6351</v>
      </c>
      <c r="T1789" s="57" t="s">
        <v>6351</v>
      </c>
      <c r="U1789" s="49"/>
      <c r="V1789" s="49"/>
      <c r="W1789" s="49"/>
    </row>
    <row r="1790" spans="2:23" ht="72" x14ac:dyDescent="0.3">
      <c r="B1790" s="65" t="s">
        <v>285</v>
      </c>
      <c r="C1790" s="65" t="s">
        <v>44</v>
      </c>
      <c r="F1790" s="68" t="s">
        <v>29</v>
      </c>
      <c r="G1790" s="68" t="s">
        <v>29</v>
      </c>
      <c r="H1790" s="68" t="s">
        <v>29</v>
      </c>
      <c r="I1790" s="68" t="s">
        <v>29</v>
      </c>
      <c r="J1790" s="68" t="s">
        <v>29</v>
      </c>
      <c r="K1790" s="68" t="s">
        <v>29</v>
      </c>
      <c r="L1790" s="57" t="s">
        <v>5705</v>
      </c>
      <c r="M1790" s="57" t="s">
        <v>5706</v>
      </c>
      <c r="N1790" s="57" t="s">
        <v>6135</v>
      </c>
      <c r="O1790" s="57" t="s">
        <v>6336</v>
      </c>
      <c r="P1790" s="69" t="s">
        <v>6352</v>
      </c>
      <c r="Q1790" s="57" t="s">
        <v>6353</v>
      </c>
      <c r="R1790" s="57" t="s">
        <v>6354</v>
      </c>
      <c r="S1790" s="57" t="s">
        <v>6354</v>
      </c>
      <c r="T1790" s="57" t="s">
        <v>6354</v>
      </c>
      <c r="U1790" s="49"/>
      <c r="V1790" s="49"/>
      <c r="W1790" s="49"/>
    </row>
    <row r="1791" spans="2:23" ht="72" x14ac:dyDescent="0.3">
      <c r="B1791" s="65" t="s">
        <v>285</v>
      </c>
      <c r="C1791" s="65" t="s">
        <v>44</v>
      </c>
      <c r="F1791" s="68" t="s">
        <v>29</v>
      </c>
      <c r="G1791" s="68" t="s">
        <v>29</v>
      </c>
      <c r="H1791" s="68" t="s">
        <v>29</v>
      </c>
      <c r="I1791" s="68" t="s">
        <v>29</v>
      </c>
      <c r="J1791" s="68" t="s">
        <v>29</v>
      </c>
      <c r="K1791" s="68" t="s">
        <v>29</v>
      </c>
      <c r="L1791" s="57" t="s">
        <v>5705</v>
      </c>
      <c r="M1791" s="57" t="s">
        <v>5706</v>
      </c>
      <c r="N1791" s="57" t="s">
        <v>6135</v>
      </c>
      <c r="O1791" s="57" t="s">
        <v>6336</v>
      </c>
      <c r="P1791" s="69" t="s">
        <v>6355</v>
      </c>
      <c r="Q1791" s="57" t="s">
        <v>6356</v>
      </c>
      <c r="R1791" s="57" t="s">
        <v>6357</v>
      </c>
      <c r="S1791" s="57" t="s">
        <v>6358</v>
      </c>
      <c r="T1791" s="57" t="s">
        <v>6358</v>
      </c>
      <c r="U1791" s="49"/>
      <c r="V1791" s="49"/>
      <c r="W1791" s="49"/>
    </row>
    <row r="1792" spans="2:23" ht="158.4" x14ac:dyDescent="0.3">
      <c r="B1792" s="65" t="s">
        <v>27</v>
      </c>
      <c r="C1792" s="65" t="s">
        <v>44</v>
      </c>
      <c r="F1792" s="68" t="s">
        <v>29</v>
      </c>
      <c r="G1792" s="68" t="s">
        <v>29</v>
      </c>
      <c r="H1792" s="68" t="s">
        <v>29</v>
      </c>
      <c r="I1792" s="68" t="s">
        <v>29</v>
      </c>
      <c r="J1792" s="68" t="s">
        <v>29</v>
      </c>
      <c r="K1792" s="68" t="s">
        <v>29</v>
      </c>
      <c r="L1792" s="57" t="s">
        <v>5713</v>
      </c>
      <c r="M1792" s="57" t="s">
        <v>239</v>
      </c>
      <c r="N1792" s="57" t="s">
        <v>6127</v>
      </c>
      <c r="O1792" s="57" t="s">
        <v>6359</v>
      </c>
      <c r="P1792" s="69" t="s">
        <v>6360</v>
      </c>
      <c r="Q1792" s="57" t="s">
        <v>6361</v>
      </c>
      <c r="R1792" s="57" t="s">
        <v>6362</v>
      </c>
      <c r="S1792" s="57" t="s">
        <v>6362</v>
      </c>
      <c r="T1792" s="57" t="s">
        <v>6362</v>
      </c>
      <c r="U1792" s="49"/>
      <c r="V1792" s="49"/>
      <c r="W1792" s="49"/>
    </row>
    <row r="1793" spans="2:23" ht="158.4" x14ac:dyDescent="0.3">
      <c r="B1793" s="65" t="s">
        <v>27</v>
      </c>
      <c r="C1793" s="65" t="s">
        <v>44</v>
      </c>
      <c r="F1793" s="68" t="s">
        <v>29</v>
      </c>
      <c r="G1793" s="68" t="s">
        <v>29</v>
      </c>
      <c r="H1793" s="68" t="s">
        <v>29</v>
      </c>
      <c r="I1793" s="68" t="s">
        <v>29</v>
      </c>
      <c r="J1793" s="68" t="s">
        <v>29</v>
      </c>
      <c r="K1793" s="68" t="s">
        <v>29</v>
      </c>
      <c r="L1793" s="57" t="s">
        <v>5713</v>
      </c>
      <c r="M1793" s="57" t="s">
        <v>239</v>
      </c>
      <c r="N1793" s="57" t="s">
        <v>6127</v>
      </c>
      <c r="O1793" s="57" t="s">
        <v>6359</v>
      </c>
      <c r="P1793" s="69" t="s">
        <v>6363</v>
      </c>
      <c r="Q1793" s="57" t="s">
        <v>6364</v>
      </c>
      <c r="R1793" s="57" t="s">
        <v>6365</v>
      </c>
      <c r="S1793" s="57" t="s">
        <v>6365</v>
      </c>
      <c r="T1793" s="57" t="s">
        <v>6365</v>
      </c>
      <c r="U1793" s="49"/>
      <c r="V1793" s="49"/>
      <c r="W1793" s="49"/>
    </row>
    <row r="1794" spans="2:23" ht="158.4" x14ac:dyDescent="0.3">
      <c r="B1794" s="65" t="s">
        <v>27</v>
      </c>
      <c r="C1794" s="65" t="s">
        <v>44</v>
      </c>
      <c r="F1794" s="68" t="s">
        <v>29</v>
      </c>
      <c r="G1794" s="68" t="s">
        <v>29</v>
      </c>
      <c r="H1794" s="68" t="s">
        <v>29</v>
      </c>
      <c r="I1794" s="68" t="s">
        <v>29</v>
      </c>
      <c r="J1794" s="68" t="s">
        <v>29</v>
      </c>
      <c r="K1794" s="68" t="s">
        <v>29</v>
      </c>
      <c r="L1794" s="57" t="s">
        <v>5713</v>
      </c>
      <c r="M1794" s="57" t="s">
        <v>239</v>
      </c>
      <c r="N1794" s="57" t="s">
        <v>6127</v>
      </c>
      <c r="O1794" s="57" t="s">
        <v>6359</v>
      </c>
      <c r="P1794" s="69" t="s">
        <v>6366</v>
      </c>
      <c r="Q1794" s="57" t="s">
        <v>6367</v>
      </c>
      <c r="R1794" s="57" t="s">
        <v>6368</v>
      </c>
      <c r="S1794" s="57" t="s">
        <v>6368</v>
      </c>
      <c r="T1794" s="57" t="s">
        <v>6368</v>
      </c>
      <c r="U1794" s="49"/>
      <c r="V1794" s="49"/>
      <c r="W1794" s="49"/>
    </row>
    <row r="1795" spans="2:23" ht="158.4" x14ac:dyDescent="0.3">
      <c r="B1795" s="65" t="s">
        <v>27</v>
      </c>
      <c r="C1795" s="65" t="s">
        <v>44</v>
      </c>
      <c r="F1795" s="68" t="s">
        <v>29</v>
      </c>
      <c r="G1795" s="68" t="s">
        <v>29</v>
      </c>
      <c r="H1795" s="68" t="s">
        <v>29</v>
      </c>
      <c r="I1795" s="68" t="s">
        <v>29</v>
      </c>
      <c r="J1795" s="68" t="s">
        <v>29</v>
      </c>
      <c r="K1795" s="68" t="s">
        <v>29</v>
      </c>
      <c r="L1795" s="57" t="s">
        <v>5713</v>
      </c>
      <c r="M1795" s="57" t="s">
        <v>239</v>
      </c>
      <c r="N1795" s="57" t="s">
        <v>6127</v>
      </c>
      <c r="O1795" s="57" t="s">
        <v>6359</v>
      </c>
      <c r="P1795" s="69" t="s">
        <v>6369</v>
      </c>
      <c r="Q1795" s="57" t="s">
        <v>6370</v>
      </c>
      <c r="R1795" s="57" t="s">
        <v>6371</v>
      </c>
      <c r="S1795" s="57" t="s">
        <v>6371</v>
      </c>
      <c r="T1795" s="57" t="s">
        <v>6371</v>
      </c>
      <c r="U1795" s="49"/>
      <c r="V1795" s="49"/>
      <c r="W1795" s="49"/>
    </row>
    <row r="1796" spans="2:23" ht="158.4" x14ac:dyDescent="0.3">
      <c r="B1796" s="65" t="s">
        <v>27</v>
      </c>
      <c r="C1796" s="65" t="s">
        <v>44</v>
      </c>
      <c r="F1796" s="68" t="s">
        <v>29</v>
      </c>
      <c r="G1796" s="68" t="s">
        <v>29</v>
      </c>
      <c r="H1796" s="68" t="s">
        <v>29</v>
      </c>
      <c r="I1796" s="68" t="s">
        <v>29</v>
      </c>
      <c r="J1796" s="68" t="s">
        <v>29</v>
      </c>
      <c r="K1796" s="68" t="s">
        <v>29</v>
      </c>
      <c r="L1796" s="57" t="s">
        <v>5713</v>
      </c>
      <c r="M1796" s="57" t="s">
        <v>239</v>
      </c>
      <c r="N1796" s="57" t="s">
        <v>6127</v>
      </c>
      <c r="O1796" s="57" t="s">
        <v>6359</v>
      </c>
      <c r="P1796" s="69" t="s">
        <v>6372</v>
      </c>
      <c r="Q1796" s="57" t="s">
        <v>6373</v>
      </c>
      <c r="R1796" s="57" t="s">
        <v>6374</v>
      </c>
      <c r="S1796" s="57" t="s">
        <v>6374</v>
      </c>
      <c r="T1796" s="57" t="s">
        <v>6374</v>
      </c>
      <c r="U1796" s="49"/>
      <c r="V1796" s="49"/>
      <c r="W1796" s="49"/>
    </row>
    <row r="1797" spans="2:23" ht="158.4" x14ac:dyDescent="0.3">
      <c r="B1797" s="65" t="s">
        <v>27</v>
      </c>
      <c r="C1797" s="65" t="s">
        <v>44</v>
      </c>
      <c r="F1797" s="68" t="s">
        <v>29</v>
      </c>
      <c r="G1797" s="68" t="s">
        <v>29</v>
      </c>
      <c r="H1797" s="68" t="s">
        <v>29</v>
      </c>
      <c r="I1797" s="68" t="s">
        <v>29</v>
      </c>
      <c r="J1797" s="68" t="s">
        <v>29</v>
      </c>
      <c r="K1797" s="68" t="s">
        <v>29</v>
      </c>
      <c r="L1797" s="57" t="s">
        <v>5713</v>
      </c>
      <c r="M1797" s="57" t="s">
        <v>239</v>
      </c>
      <c r="N1797" s="57" t="s">
        <v>6127</v>
      </c>
      <c r="O1797" s="57" t="s">
        <v>6359</v>
      </c>
      <c r="P1797" s="69" t="s">
        <v>6375</v>
      </c>
      <c r="Q1797" s="57" t="s">
        <v>6376</v>
      </c>
      <c r="R1797" s="57" t="s">
        <v>6377</v>
      </c>
      <c r="S1797" s="57" t="s">
        <v>6377</v>
      </c>
      <c r="T1797" s="57" t="s">
        <v>6377</v>
      </c>
      <c r="U1797" s="49"/>
      <c r="V1797" s="49"/>
      <c r="W1797" s="49"/>
    </row>
    <row r="1798" spans="2:23" ht="158.4" x14ac:dyDescent="0.3">
      <c r="B1798" s="65" t="s">
        <v>27</v>
      </c>
      <c r="C1798" s="65" t="s">
        <v>44</v>
      </c>
      <c r="F1798" s="68" t="s">
        <v>29</v>
      </c>
      <c r="G1798" s="68" t="s">
        <v>29</v>
      </c>
      <c r="H1798" s="68" t="s">
        <v>29</v>
      </c>
      <c r="I1798" s="68" t="s">
        <v>29</v>
      </c>
      <c r="J1798" s="68" t="s">
        <v>29</v>
      </c>
      <c r="K1798" s="68" t="s">
        <v>29</v>
      </c>
      <c r="L1798" s="57" t="s">
        <v>5713</v>
      </c>
      <c r="M1798" s="57" t="s">
        <v>239</v>
      </c>
      <c r="N1798" s="57" t="s">
        <v>6127</v>
      </c>
      <c r="O1798" s="57" t="s">
        <v>6378</v>
      </c>
      <c r="P1798" s="69" t="s">
        <v>6379</v>
      </c>
      <c r="Q1798" s="57" t="s">
        <v>6380</v>
      </c>
      <c r="R1798" s="57" t="s">
        <v>6381</v>
      </c>
      <c r="S1798" s="57" t="s">
        <v>6381</v>
      </c>
      <c r="T1798" s="57" t="s">
        <v>6381</v>
      </c>
      <c r="U1798" s="49"/>
      <c r="V1798" s="49"/>
      <c r="W1798" s="49"/>
    </row>
    <row r="1799" spans="2:23" ht="158.4" x14ac:dyDescent="0.3">
      <c r="B1799" s="65" t="s">
        <v>27</v>
      </c>
      <c r="C1799" s="65" t="s">
        <v>44</v>
      </c>
      <c r="F1799" s="68" t="s">
        <v>29</v>
      </c>
      <c r="G1799" s="68" t="s">
        <v>29</v>
      </c>
      <c r="H1799" s="68" t="s">
        <v>29</v>
      </c>
      <c r="I1799" s="68" t="s">
        <v>29</v>
      </c>
      <c r="J1799" s="68" t="s">
        <v>29</v>
      </c>
      <c r="K1799" s="68" t="s">
        <v>29</v>
      </c>
      <c r="L1799" s="57" t="s">
        <v>5713</v>
      </c>
      <c r="M1799" s="57" t="s">
        <v>239</v>
      </c>
      <c r="N1799" s="57" t="s">
        <v>6382</v>
      </c>
      <c r="O1799" s="57" t="s">
        <v>6383</v>
      </c>
      <c r="P1799" s="69" t="s">
        <v>6384</v>
      </c>
      <c r="Q1799" s="57" t="s">
        <v>6385</v>
      </c>
      <c r="R1799" s="57" t="s">
        <v>6386</v>
      </c>
      <c r="S1799" s="57" t="s">
        <v>6386</v>
      </c>
      <c r="T1799" s="57" t="s">
        <v>6386</v>
      </c>
      <c r="U1799" s="49"/>
      <c r="V1799" s="49"/>
      <c r="W1799" s="49"/>
    </row>
    <row r="1800" spans="2:23" ht="158.4" x14ac:dyDescent="0.3">
      <c r="B1800" s="65" t="s">
        <v>27</v>
      </c>
      <c r="C1800" s="65" t="s">
        <v>44</v>
      </c>
      <c r="F1800" s="68" t="s">
        <v>29</v>
      </c>
      <c r="G1800" s="68" t="s">
        <v>29</v>
      </c>
      <c r="H1800" s="68" t="s">
        <v>29</v>
      </c>
      <c r="I1800" s="68" t="s">
        <v>29</v>
      </c>
      <c r="J1800" s="68" t="s">
        <v>29</v>
      </c>
      <c r="K1800" s="68" t="s">
        <v>29</v>
      </c>
      <c r="L1800" s="57" t="s">
        <v>5713</v>
      </c>
      <c r="M1800" s="57" t="s">
        <v>239</v>
      </c>
      <c r="N1800" s="57" t="s">
        <v>6382</v>
      </c>
      <c r="O1800" s="57" t="s">
        <v>6383</v>
      </c>
      <c r="P1800" s="69" t="s">
        <v>6387</v>
      </c>
      <c r="Q1800" s="57" t="s">
        <v>6388</v>
      </c>
      <c r="R1800" s="57" t="s">
        <v>6389</v>
      </c>
      <c r="S1800" s="57" t="s">
        <v>6389</v>
      </c>
      <c r="T1800" s="57" t="s">
        <v>6389</v>
      </c>
      <c r="U1800" s="49"/>
      <c r="V1800" s="49"/>
      <c r="W1800" s="49"/>
    </row>
    <row r="1801" spans="2:23" ht="144" x14ac:dyDescent="0.3">
      <c r="B1801" s="65" t="s">
        <v>51</v>
      </c>
      <c r="C1801" s="65" t="s">
        <v>44</v>
      </c>
      <c r="F1801" s="68" t="s">
        <v>29</v>
      </c>
      <c r="G1801" s="68" t="s">
        <v>29</v>
      </c>
      <c r="H1801" s="68" t="s">
        <v>29</v>
      </c>
      <c r="I1801" s="68" t="s">
        <v>29</v>
      </c>
      <c r="J1801" s="68" t="s">
        <v>29</v>
      </c>
      <c r="K1801" s="68" t="s">
        <v>29</v>
      </c>
      <c r="L1801" s="57" t="s">
        <v>5719</v>
      </c>
      <c r="M1801" s="57" t="s">
        <v>2039</v>
      </c>
      <c r="N1801" s="57" t="s">
        <v>6390</v>
      </c>
      <c r="O1801" s="57" t="s">
        <v>6391</v>
      </c>
      <c r="P1801" s="69" t="s">
        <v>6392</v>
      </c>
      <c r="Q1801" s="57" t="s">
        <v>6393</v>
      </c>
      <c r="R1801" s="57" t="s">
        <v>6394</v>
      </c>
      <c r="S1801" s="57" t="s">
        <v>6394</v>
      </c>
      <c r="T1801" s="57" t="s">
        <v>6395</v>
      </c>
      <c r="U1801" s="49"/>
      <c r="V1801" s="49"/>
      <c r="W1801" s="49"/>
    </row>
    <row r="1802" spans="2:23" ht="57.6" x14ac:dyDescent="0.3">
      <c r="B1802" s="65" t="s">
        <v>27</v>
      </c>
      <c r="C1802" s="65" t="s">
        <v>44</v>
      </c>
      <c r="F1802" s="68" t="s">
        <v>29</v>
      </c>
      <c r="G1802" s="68" t="s">
        <v>29</v>
      </c>
      <c r="H1802" s="68" t="s">
        <v>29</v>
      </c>
      <c r="I1802" s="68" t="s">
        <v>29</v>
      </c>
      <c r="J1802" s="68" t="s">
        <v>29</v>
      </c>
      <c r="K1802" s="68" t="s">
        <v>29</v>
      </c>
      <c r="L1802" s="57" t="s">
        <v>6396</v>
      </c>
      <c r="M1802" s="57" t="s">
        <v>2166</v>
      </c>
      <c r="N1802" s="57" t="s">
        <v>6397</v>
      </c>
      <c r="O1802" s="57" t="s">
        <v>6398</v>
      </c>
      <c r="P1802" s="69" t="s">
        <v>6399</v>
      </c>
      <c r="Q1802" s="57" t="s">
        <v>6400</v>
      </c>
      <c r="R1802" s="57" t="s">
        <v>6395</v>
      </c>
      <c r="S1802" s="57" t="s">
        <v>6394</v>
      </c>
      <c r="T1802" s="57" t="s">
        <v>6395</v>
      </c>
      <c r="U1802" s="49"/>
      <c r="V1802" s="49"/>
      <c r="W1802" s="49"/>
    </row>
    <row r="1803" spans="2:23" ht="72" x14ac:dyDescent="0.3">
      <c r="B1803" s="65" t="s">
        <v>285</v>
      </c>
      <c r="C1803" s="65" t="s">
        <v>44</v>
      </c>
      <c r="F1803" s="68" t="s">
        <v>29</v>
      </c>
      <c r="G1803" s="68" t="s">
        <v>29</v>
      </c>
      <c r="H1803" s="68" t="s">
        <v>29</v>
      </c>
      <c r="I1803" s="68" t="s">
        <v>29</v>
      </c>
      <c r="J1803" s="68" t="s">
        <v>29</v>
      </c>
      <c r="K1803" s="68" t="s">
        <v>29</v>
      </c>
      <c r="L1803" s="57" t="s">
        <v>5705</v>
      </c>
      <c r="M1803" s="57" t="s">
        <v>5706</v>
      </c>
      <c r="N1803" s="57" t="s">
        <v>6135</v>
      </c>
      <c r="O1803" s="57" t="s">
        <v>6401</v>
      </c>
      <c r="P1803" s="69" t="s">
        <v>6402</v>
      </c>
      <c r="Q1803" s="57" t="s">
        <v>6403</v>
      </c>
      <c r="R1803" s="57" t="s">
        <v>6404</v>
      </c>
      <c r="S1803" s="57" t="s">
        <v>6404</v>
      </c>
      <c r="T1803" s="57" t="s">
        <v>6404</v>
      </c>
      <c r="U1803" s="49"/>
      <c r="V1803" s="49"/>
      <c r="W1803" s="49"/>
    </row>
    <row r="1804" spans="2:23" ht="72" x14ac:dyDescent="0.3">
      <c r="B1804" s="65" t="s">
        <v>285</v>
      </c>
      <c r="C1804" s="65" t="s">
        <v>44</v>
      </c>
      <c r="F1804" s="68" t="s">
        <v>29</v>
      </c>
      <c r="G1804" s="68" t="s">
        <v>29</v>
      </c>
      <c r="H1804" s="68" t="s">
        <v>29</v>
      </c>
      <c r="I1804" s="68" t="s">
        <v>29</v>
      </c>
      <c r="J1804" s="68" t="s">
        <v>29</v>
      </c>
      <c r="K1804" s="68" t="s">
        <v>29</v>
      </c>
      <c r="L1804" s="57" t="s">
        <v>5705</v>
      </c>
      <c r="M1804" s="57" t="s">
        <v>5706</v>
      </c>
      <c r="N1804" s="57" t="s">
        <v>6135</v>
      </c>
      <c r="O1804" s="57" t="s">
        <v>6401</v>
      </c>
      <c r="P1804" s="69" t="s">
        <v>6405</v>
      </c>
      <c r="Q1804" s="57" t="s">
        <v>6406</v>
      </c>
      <c r="R1804" s="57" t="s">
        <v>6407</v>
      </c>
      <c r="S1804" s="57" t="s">
        <v>6407</v>
      </c>
      <c r="T1804" s="57" t="s">
        <v>6407</v>
      </c>
      <c r="U1804" s="49"/>
      <c r="V1804" s="49"/>
      <c r="W1804" s="49"/>
    </row>
    <row r="1805" spans="2:23" ht="158.4" x14ac:dyDescent="0.3">
      <c r="B1805" s="65" t="s">
        <v>27</v>
      </c>
      <c r="C1805" s="65" t="s">
        <v>44</v>
      </c>
      <c r="F1805" s="68" t="s">
        <v>29</v>
      </c>
      <c r="G1805" s="68" t="s">
        <v>29</v>
      </c>
      <c r="H1805" s="68" t="s">
        <v>29</v>
      </c>
      <c r="I1805" s="68" t="s">
        <v>29</v>
      </c>
      <c r="J1805" s="68" t="s">
        <v>29</v>
      </c>
      <c r="K1805" s="68" t="s">
        <v>29</v>
      </c>
      <c r="L1805" s="57" t="s">
        <v>5713</v>
      </c>
      <c r="M1805" s="57" t="s">
        <v>239</v>
      </c>
      <c r="N1805" s="57" t="s">
        <v>6127</v>
      </c>
      <c r="O1805" s="57" t="s">
        <v>6378</v>
      </c>
      <c r="P1805" s="69" t="s">
        <v>6408</v>
      </c>
      <c r="Q1805" s="57" t="s">
        <v>6409</v>
      </c>
      <c r="R1805" s="57" t="s">
        <v>6410</v>
      </c>
      <c r="S1805" s="57" t="s">
        <v>6410</v>
      </c>
      <c r="T1805" s="57" t="s">
        <v>6410</v>
      </c>
      <c r="U1805" s="49"/>
      <c r="V1805" s="49"/>
      <c r="W1805" s="49"/>
    </row>
    <row r="1806" spans="2:23" ht="158.4" x14ac:dyDescent="0.3">
      <c r="B1806" s="65" t="s">
        <v>27</v>
      </c>
      <c r="C1806" s="65" t="s">
        <v>44</v>
      </c>
      <c r="F1806" s="68" t="s">
        <v>29</v>
      </c>
      <c r="G1806" s="68" t="s">
        <v>29</v>
      </c>
      <c r="H1806" s="68" t="s">
        <v>29</v>
      </c>
      <c r="I1806" s="68" t="s">
        <v>29</v>
      </c>
      <c r="J1806" s="68" t="s">
        <v>29</v>
      </c>
      <c r="K1806" s="68" t="s">
        <v>29</v>
      </c>
      <c r="L1806" s="57" t="s">
        <v>5713</v>
      </c>
      <c r="M1806" s="57" t="s">
        <v>239</v>
      </c>
      <c r="N1806" s="57" t="s">
        <v>6127</v>
      </c>
      <c r="O1806" s="57" t="s">
        <v>6378</v>
      </c>
      <c r="P1806" s="69" t="s">
        <v>6411</v>
      </c>
      <c r="Q1806" s="57" t="s">
        <v>6412</v>
      </c>
      <c r="R1806" s="57" t="s">
        <v>6413</v>
      </c>
      <c r="S1806" s="57" t="s">
        <v>6413</v>
      </c>
      <c r="T1806" s="57" t="s">
        <v>6413</v>
      </c>
      <c r="U1806" s="49"/>
      <c r="V1806" s="49"/>
      <c r="W1806" s="49"/>
    </row>
    <row r="1807" spans="2:23" ht="158.4" x14ac:dyDescent="0.3">
      <c r="B1807" s="65" t="s">
        <v>27</v>
      </c>
      <c r="C1807" s="65" t="s">
        <v>44</v>
      </c>
      <c r="F1807" s="68" t="s">
        <v>29</v>
      </c>
      <c r="G1807" s="68" t="s">
        <v>29</v>
      </c>
      <c r="H1807" s="68" t="s">
        <v>29</v>
      </c>
      <c r="I1807" s="68" t="s">
        <v>29</v>
      </c>
      <c r="J1807" s="68" t="s">
        <v>29</v>
      </c>
      <c r="K1807" s="68" t="s">
        <v>29</v>
      </c>
      <c r="L1807" s="57" t="s">
        <v>5713</v>
      </c>
      <c r="M1807" s="57" t="s">
        <v>239</v>
      </c>
      <c r="N1807" s="57" t="s">
        <v>6127</v>
      </c>
      <c r="O1807" s="57" t="s">
        <v>6378</v>
      </c>
      <c r="P1807" s="69" t="s">
        <v>6414</v>
      </c>
      <c r="Q1807" s="57" t="s">
        <v>6415</v>
      </c>
      <c r="R1807" s="57" t="s">
        <v>6416</v>
      </c>
      <c r="S1807" s="57" t="s">
        <v>6416</v>
      </c>
      <c r="T1807" s="57" t="s">
        <v>6416</v>
      </c>
      <c r="U1807" s="49"/>
      <c r="V1807" s="49"/>
      <c r="W1807" s="49"/>
    </row>
    <row r="1808" spans="2:23" ht="158.4" x14ac:dyDescent="0.3">
      <c r="B1808" s="65" t="s">
        <v>27</v>
      </c>
      <c r="C1808" s="65" t="s">
        <v>44</v>
      </c>
      <c r="F1808" s="68" t="s">
        <v>29</v>
      </c>
      <c r="G1808" s="68" t="s">
        <v>29</v>
      </c>
      <c r="H1808" s="68" t="s">
        <v>29</v>
      </c>
      <c r="I1808" s="68" t="s">
        <v>29</v>
      </c>
      <c r="J1808" s="68" t="s">
        <v>29</v>
      </c>
      <c r="K1808" s="68" t="s">
        <v>29</v>
      </c>
      <c r="L1808" s="57" t="s">
        <v>5713</v>
      </c>
      <c r="M1808" s="57" t="s">
        <v>239</v>
      </c>
      <c r="N1808" s="57" t="s">
        <v>6127</v>
      </c>
      <c r="O1808" s="57" t="s">
        <v>6378</v>
      </c>
      <c r="P1808" s="69" t="s">
        <v>6417</v>
      </c>
      <c r="Q1808" s="57" t="s">
        <v>6418</v>
      </c>
      <c r="R1808" s="57" t="s">
        <v>6419</v>
      </c>
      <c r="S1808" s="57" t="s">
        <v>6419</v>
      </c>
      <c r="T1808" s="57" t="s">
        <v>6419</v>
      </c>
      <c r="U1808" s="49"/>
      <c r="V1808" s="49"/>
      <c r="W1808" s="49"/>
    </row>
    <row r="1809" spans="2:23" ht="86.4" x14ac:dyDescent="0.3">
      <c r="B1809" s="65" t="s">
        <v>27</v>
      </c>
      <c r="C1809" s="70" t="s">
        <v>77</v>
      </c>
      <c r="E1809" s="51">
        <v>4</v>
      </c>
      <c r="F1809" s="68" t="s">
        <v>29</v>
      </c>
      <c r="G1809" s="68" t="s">
        <v>29</v>
      </c>
      <c r="H1809" s="68" t="s">
        <v>29</v>
      </c>
      <c r="I1809" s="68" t="s">
        <v>29</v>
      </c>
      <c r="J1809" s="65" t="s">
        <v>30</v>
      </c>
      <c r="K1809" s="65" t="s">
        <v>30</v>
      </c>
      <c r="L1809" s="57" t="s">
        <v>6420</v>
      </c>
      <c r="M1809" s="57" t="s">
        <v>6421</v>
      </c>
      <c r="N1809" s="57" t="s">
        <v>6422</v>
      </c>
      <c r="O1809" s="57" t="s">
        <v>6423</v>
      </c>
      <c r="P1809" s="69" t="s">
        <v>6424</v>
      </c>
      <c r="Q1809" s="57" t="s">
        <v>6425</v>
      </c>
      <c r="R1809" s="57" t="s">
        <v>292</v>
      </c>
      <c r="S1809" s="57" t="s">
        <v>292</v>
      </c>
      <c r="T1809" s="57" t="s">
        <v>292</v>
      </c>
      <c r="U1809" s="49"/>
      <c r="V1809" s="49"/>
      <c r="W1809" s="49"/>
    </row>
    <row r="1810" spans="2:23" ht="72" x14ac:dyDescent="0.3">
      <c r="B1810" s="65" t="s">
        <v>27</v>
      </c>
      <c r="C1810" s="67" t="s">
        <v>28</v>
      </c>
      <c r="E1810" s="51">
        <v>5</v>
      </c>
      <c r="F1810" s="68" t="s">
        <v>29</v>
      </c>
      <c r="G1810" s="65" t="s">
        <v>30</v>
      </c>
      <c r="H1810" s="68" t="s">
        <v>29</v>
      </c>
      <c r="I1810" s="68" t="s">
        <v>29</v>
      </c>
      <c r="J1810" s="68" t="s">
        <v>29</v>
      </c>
      <c r="K1810" s="68" t="s">
        <v>29</v>
      </c>
      <c r="L1810" s="57" t="s">
        <v>6426</v>
      </c>
      <c r="M1810" s="57" t="s">
        <v>6427</v>
      </c>
      <c r="N1810" s="57" t="s">
        <v>6428</v>
      </c>
      <c r="O1810" s="57" t="s">
        <v>6429</v>
      </c>
      <c r="P1810" s="69" t="s">
        <v>6430</v>
      </c>
      <c r="Q1810" s="57" t="s">
        <v>1880</v>
      </c>
      <c r="R1810" s="57" t="s">
        <v>1881</v>
      </c>
      <c r="S1810" s="57" t="s">
        <v>1881</v>
      </c>
      <c r="T1810" s="57" t="s">
        <v>1881</v>
      </c>
      <c r="U1810" s="49"/>
      <c r="V1810" s="49"/>
      <c r="W1810" s="49"/>
    </row>
    <row r="1811" spans="2:23" ht="100.8" x14ac:dyDescent="0.3">
      <c r="B1811" s="65" t="s">
        <v>27</v>
      </c>
      <c r="C1811" s="65" t="s">
        <v>44</v>
      </c>
      <c r="F1811" s="68" t="s">
        <v>29</v>
      </c>
      <c r="G1811" s="68" t="s">
        <v>29</v>
      </c>
      <c r="H1811" s="68" t="s">
        <v>29</v>
      </c>
      <c r="I1811" s="68" t="s">
        <v>29</v>
      </c>
      <c r="J1811" s="68" t="s">
        <v>29</v>
      </c>
      <c r="K1811" s="68" t="s">
        <v>29</v>
      </c>
      <c r="L1811" s="57" t="s">
        <v>6431</v>
      </c>
      <c r="M1811" s="57" t="s">
        <v>6432</v>
      </c>
      <c r="N1811" s="57" t="s">
        <v>6433</v>
      </c>
      <c r="O1811" s="57" t="s">
        <v>6434</v>
      </c>
      <c r="P1811" s="69" t="s">
        <v>6435</v>
      </c>
      <c r="Q1811" s="57" t="s">
        <v>6436</v>
      </c>
      <c r="R1811" s="57" t="s">
        <v>4944</v>
      </c>
      <c r="S1811" s="57" t="s">
        <v>4944</v>
      </c>
      <c r="T1811" s="57" t="s">
        <v>4944</v>
      </c>
      <c r="U1811" s="49"/>
      <c r="V1811" s="49"/>
      <c r="W1811" s="49"/>
    </row>
    <row r="1812" spans="2:23" ht="100.8" x14ac:dyDescent="0.3">
      <c r="B1812" s="65" t="s">
        <v>27</v>
      </c>
      <c r="C1812" s="65" t="s">
        <v>44</v>
      </c>
      <c r="F1812" s="68" t="s">
        <v>29</v>
      </c>
      <c r="G1812" s="68" t="s">
        <v>29</v>
      </c>
      <c r="H1812" s="68" t="s">
        <v>29</v>
      </c>
      <c r="I1812" s="68" t="s">
        <v>29</v>
      </c>
      <c r="J1812" s="68" t="s">
        <v>29</v>
      </c>
      <c r="K1812" s="68" t="s">
        <v>29</v>
      </c>
      <c r="L1812" s="57" t="s">
        <v>6284</v>
      </c>
      <c r="M1812" s="57" t="s">
        <v>6285</v>
      </c>
      <c r="N1812" s="57" t="s">
        <v>6437</v>
      </c>
      <c r="O1812" s="57" t="s">
        <v>6438</v>
      </c>
      <c r="P1812" s="69" t="s">
        <v>6439</v>
      </c>
      <c r="Q1812" s="57" t="s">
        <v>6440</v>
      </c>
      <c r="R1812" s="57" t="s">
        <v>6441</v>
      </c>
      <c r="S1812" s="57" t="s">
        <v>6441</v>
      </c>
      <c r="T1812" s="57" t="s">
        <v>6441</v>
      </c>
      <c r="U1812" s="49"/>
      <c r="V1812" s="49"/>
      <c r="W1812" s="49"/>
    </row>
    <row r="1813" spans="2:23" ht="100.8" x14ac:dyDescent="0.3">
      <c r="B1813" s="65" t="s">
        <v>27</v>
      </c>
      <c r="C1813" s="65" t="s">
        <v>44</v>
      </c>
      <c r="F1813" s="68" t="s">
        <v>29</v>
      </c>
      <c r="G1813" s="68" t="s">
        <v>29</v>
      </c>
      <c r="H1813" s="68" t="s">
        <v>29</v>
      </c>
      <c r="I1813" s="68" t="s">
        <v>29</v>
      </c>
      <c r="J1813" s="68" t="s">
        <v>29</v>
      </c>
      <c r="K1813" s="68" t="s">
        <v>29</v>
      </c>
      <c r="L1813" s="57" t="s">
        <v>6284</v>
      </c>
      <c r="M1813" s="57" t="s">
        <v>6285</v>
      </c>
      <c r="N1813" s="57" t="s">
        <v>6437</v>
      </c>
      <c r="O1813" s="57" t="s">
        <v>6438</v>
      </c>
      <c r="P1813" s="69" t="s">
        <v>6442</v>
      </c>
      <c r="Q1813" s="57" t="s">
        <v>6443</v>
      </c>
      <c r="R1813" s="57" t="s">
        <v>6444</v>
      </c>
      <c r="S1813" s="57" t="s">
        <v>6444</v>
      </c>
      <c r="T1813" s="57" t="s">
        <v>6444</v>
      </c>
      <c r="U1813" s="49"/>
      <c r="V1813" s="49"/>
      <c r="W1813" s="49"/>
    </row>
    <row r="1814" spans="2:23" ht="86.4" x14ac:dyDescent="0.3">
      <c r="B1814" s="65" t="s">
        <v>27</v>
      </c>
      <c r="C1814" s="65" t="s">
        <v>44</v>
      </c>
      <c r="F1814" s="68" t="s">
        <v>29</v>
      </c>
      <c r="G1814" s="68" t="s">
        <v>29</v>
      </c>
      <c r="H1814" s="68" t="s">
        <v>29</v>
      </c>
      <c r="I1814" s="68" t="s">
        <v>29</v>
      </c>
      <c r="J1814" s="68" t="s">
        <v>29</v>
      </c>
      <c r="K1814" s="68" t="s">
        <v>29</v>
      </c>
      <c r="L1814" s="57" t="s">
        <v>6284</v>
      </c>
      <c r="M1814" s="57" t="s">
        <v>6285</v>
      </c>
      <c r="N1814" s="57" t="s">
        <v>6437</v>
      </c>
      <c r="O1814" s="57" t="s">
        <v>6445</v>
      </c>
      <c r="P1814" s="69" t="s">
        <v>6446</v>
      </c>
      <c r="Q1814" s="57" t="s">
        <v>6447</v>
      </c>
      <c r="R1814" s="57" t="s">
        <v>6448</v>
      </c>
      <c r="S1814" s="57" t="s">
        <v>6448</v>
      </c>
      <c r="T1814" s="57" t="s">
        <v>6448</v>
      </c>
      <c r="U1814" s="49"/>
      <c r="V1814" s="49"/>
      <c r="W1814" s="49"/>
    </row>
    <row r="1815" spans="2:23" ht="115.2" x14ac:dyDescent="0.3">
      <c r="B1815" s="65" t="s">
        <v>27</v>
      </c>
      <c r="C1815" s="65" t="s">
        <v>44</v>
      </c>
      <c r="F1815" s="68" t="s">
        <v>29</v>
      </c>
      <c r="G1815" s="68" t="s">
        <v>29</v>
      </c>
      <c r="H1815" s="68" t="s">
        <v>29</v>
      </c>
      <c r="I1815" s="68" t="s">
        <v>29</v>
      </c>
      <c r="J1815" s="68" t="s">
        <v>29</v>
      </c>
      <c r="K1815" s="68" t="s">
        <v>29</v>
      </c>
      <c r="L1815" s="57" t="s">
        <v>6284</v>
      </c>
      <c r="M1815" s="57" t="s">
        <v>6285</v>
      </c>
      <c r="N1815" s="57" t="s">
        <v>6437</v>
      </c>
      <c r="O1815" s="57" t="s">
        <v>6449</v>
      </c>
      <c r="P1815" s="69" t="s">
        <v>6450</v>
      </c>
      <c r="Q1815" s="57" t="s">
        <v>6451</v>
      </c>
      <c r="R1815" s="57" t="s">
        <v>6062</v>
      </c>
      <c r="S1815" s="57" t="s">
        <v>6061</v>
      </c>
      <c r="T1815" s="57" t="s">
        <v>6062</v>
      </c>
      <c r="U1815" s="49"/>
      <c r="V1815" s="49"/>
      <c r="W1815" s="49"/>
    </row>
    <row r="1816" spans="2:23" ht="115.2" x14ac:dyDescent="0.3">
      <c r="B1816" s="65" t="s">
        <v>27</v>
      </c>
      <c r="C1816" s="65" t="s">
        <v>44</v>
      </c>
      <c r="F1816" s="68" t="s">
        <v>29</v>
      </c>
      <c r="G1816" s="68" t="s">
        <v>29</v>
      </c>
      <c r="H1816" s="68" t="s">
        <v>29</v>
      </c>
      <c r="I1816" s="68" t="s">
        <v>29</v>
      </c>
      <c r="J1816" s="68" t="s">
        <v>29</v>
      </c>
      <c r="K1816" s="68" t="s">
        <v>29</v>
      </c>
      <c r="L1816" s="57" t="s">
        <v>6284</v>
      </c>
      <c r="M1816" s="57" t="s">
        <v>6285</v>
      </c>
      <c r="N1816" s="57" t="s">
        <v>6437</v>
      </c>
      <c r="O1816" s="57" t="s">
        <v>6449</v>
      </c>
      <c r="P1816" s="69" t="s">
        <v>6452</v>
      </c>
      <c r="Q1816" s="57" t="s">
        <v>6453</v>
      </c>
      <c r="R1816" s="57" t="s">
        <v>6454</v>
      </c>
      <c r="S1816" s="57" t="s">
        <v>6069</v>
      </c>
      <c r="T1816" s="57" t="s">
        <v>6069</v>
      </c>
      <c r="U1816" s="49"/>
      <c r="V1816" s="49"/>
      <c r="W1816" s="49"/>
    </row>
    <row r="1817" spans="2:23" ht="100.8" x14ac:dyDescent="0.3">
      <c r="B1817" s="65" t="s">
        <v>27</v>
      </c>
      <c r="C1817" s="65" t="s">
        <v>44</v>
      </c>
      <c r="F1817" s="68" t="s">
        <v>29</v>
      </c>
      <c r="G1817" s="68" t="s">
        <v>29</v>
      </c>
      <c r="H1817" s="68" t="s">
        <v>29</v>
      </c>
      <c r="I1817" s="68" t="s">
        <v>29</v>
      </c>
      <c r="J1817" s="68" t="s">
        <v>29</v>
      </c>
      <c r="K1817" s="68" t="s">
        <v>29</v>
      </c>
      <c r="L1817" s="57" t="s">
        <v>6284</v>
      </c>
      <c r="M1817" s="57" t="s">
        <v>6285</v>
      </c>
      <c r="N1817" s="57" t="s">
        <v>6341</v>
      </c>
      <c r="O1817" s="57" t="s">
        <v>6455</v>
      </c>
      <c r="P1817" s="69" t="s">
        <v>6456</v>
      </c>
      <c r="Q1817" s="57" t="s">
        <v>6457</v>
      </c>
      <c r="R1817" s="57" t="s">
        <v>6458</v>
      </c>
      <c r="S1817" s="57" t="s">
        <v>6458</v>
      </c>
      <c r="T1817" s="57" t="s">
        <v>6458</v>
      </c>
      <c r="U1817" s="49"/>
      <c r="V1817" s="49"/>
      <c r="W1817" s="49"/>
    </row>
    <row r="1818" spans="2:23" ht="100.8" x14ac:dyDescent="0.3">
      <c r="B1818" s="65" t="s">
        <v>27</v>
      </c>
      <c r="C1818" s="65" t="s">
        <v>44</v>
      </c>
      <c r="F1818" s="68" t="s">
        <v>29</v>
      </c>
      <c r="G1818" s="68" t="s">
        <v>29</v>
      </c>
      <c r="H1818" s="68" t="s">
        <v>29</v>
      </c>
      <c r="I1818" s="68" t="s">
        <v>29</v>
      </c>
      <c r="J1818" s="68" t="s">
        <v>29</v>
      </c>
      <c r="K1818" s="68" t="s">
        <v>29</v>
      </c>
      <c r="L1818" s="57" t="s">
        <v>6284</v>
      </c>
      <c r="M1818" s="57" t="s">
        <v>6285</v>
      </c>
      <c r="N1818" s="57" t="s">
        <v>6341</v>
      </c>
      <c r="O1818" s="57" t="s">
        <v>6459</v>
      </c>
      <c r="P1818" s="69" t="s">
        <v>6460</v>
      </c>
      <c r="Q1818" s="57" t="s">
        <v>6461</v>
      </c>
      <c r="R1818" s="57" t="s">
        <v>6462</v>
      </c>
      <c r="S1818" s="57" t="s">
        <v>6462</v>
      </c>
      <c r="T1818" s="57" t="s">
        <v>6462</v>
      </c>
      <c r="U1818" s="49"/>
      <c r="V1818" s="49"/>
      <c r="W1818" s="49"/>
    </row>
    <row r="1819" spans="2:23" ht="100.8" x14ac:dyDescent="0.3">
      <c r="B1819" s="65" t="s">
        <v>51</v>
      </c>
      <c r="C1819" s="65" t="s">
        <v>44</v>
      </c>
      <c r="F1819" s="68" t="s">
        <v>29</v>
      </c>
      <c r="G1819" s="68" t="s">
        <v>29</v>
      </c>
      <c r="H1819" s="68" t="s">
        <v>29</v>
      </c>
      <c r="I1819" s="68" t="s">
        <v>29</v>
      </c>
      <c r="J1819" s="68" t="s">
        <v>29</v>
      </c>
      <c r="K1819" s="68" t="s">
        <v>29</v>
      </c>
      <c r="L1819" s="57" t="s">
        <v>6463</v>
      </c>
      <c r="M1819" s="57" t="s">
        <v>6464</v>
      </c>
      <c r="N1819" s="57" t="s">
        <v>6465</v>
      </c>
      <c r="O1819" s="57" t="s">
        <v>6466</v>
      </c>
      <c r="P1819" s="69" t="s">
        <v>6467</v>
      </c>
      <c r="Q1819" s="57" t="s">
        <v>6468</v>
      </c>
      <c r="R1819" s="57" t="s">
        <v>6469</v>
      </c>
      <c r="S1819" s="57" t="s">
        <v>5803</v>
      </c>
      <c r="T1819" s="57" t="s">
        <v>5803</v>
      </c>
      <c r="U1819" s="49"/>
      <c r="V1819" s="49"/>
      <c r="W1819" s="49"/>
    </row>
    <row r="1820" spans="2:23" ht="100.8" x14ac:dyDescent="0.3">
      <c r="B1820" s="65" t="s">
        <v>27</v>
      </c>
      <c r="C1820" s="65" t="s">
        <v>44</v>
      </c>
      <c r="F1820" s="68" t="s">
        <v>29</v>
      </c>
      <c r="G1820" s="68" t="s">
        <v>29</v>
      </c>
      <c r="H1820" s="68" t="s">
        <v>29</v>
      </c>
      <c r="I1820" s="68" t="s">
        <v>29</v>
      </c>
      <c r="J1820" s="68" t="s">
        <v>29</v>
      </c>
      <c r="K1820" s="68" t="s">
        <v>29</v>
      </c>
      <c r="L1820" s="57" t="s">
        <v>6284</v>
      </c>
      <c r="M1820" s="57" t="s">
        <v>6285</v>
      </c>
      <c r="N1820" s="57" t="s">
        <v>6341</v>
      </c>
      <c r="O1820" s="57" t="s">
        <v>6459</v>
      </c>
      <c r="P1820" s="69" t="s">
        <v>6470</v>
      </c>
      <c r="Q1820" s="57" t="s">
        <v>6471</v>
      </c>
      <c r="R1820" s="57" t="s">
        <v>5928</v>
      </c>
      <c r="S1820" s="57" t="s">
        <v>5927</v>
      </c>
      <c r="T1820" s="57" t="s">
        <v>5928</v>
      </c>
      <c r="U1820" s="49"/>
      <c r="V1820" s="49"/>
      <c r="W1820" s="49"/>
    </row>
    <row r="1821" spans="2:23" ht="100.8" x14ac:dyDescent="0.3">
      <c r="B1821" s="65" t="s">
        <v>228</v>
      </c>
      <c r="C1821" s="65" t="s">
        <v>44</v>
      </c>
      <c r="F1821" s="68" t="s">
        <v>29</v>
      </c>
      <c r="G1821" s="68" t="s">
        <v>29</v>
      </c>
      <c r="H1821" s="68" t="s">
        <v>29</v>
      </c>
      <c r="I1821" s="68" t="s">
        <v>29</v>
      </c>
      <c r="J1821" s="68" t="s">
        <v>29</v>
      </c>
      <c r="K1821" s="68" t="s">
        <v>29</v>
      </c>
      <c r="L1821" s="57" t="s">
        <v>6472</v>
      </c>
      <c r="M1821" s="57" t="s">
        <v>6473</v>
      </c>
      <c r="N1821" s="57" t="s">
        <v>6474</v>
      </c>
      <c r="O1821" s="57" t="s">
        <v>6475</v>
      </c>
      <c r="P1821" s="69" t="s">
        <v>6476</v>
      </c>
      <c r="Q1821" s="57" t="s">
        <v>6477</v>
      </c>
      <c r="R1821" s="57" t="s">
        <v>6478</v>
      </c>
      <c r="S1821" s="57" t="s">
        <v>5921</v>
      </c>
      <c r="T1821" s="57" t="s">
        <v>5921</v>
      </c>
      <c r="U1821" s="49"/>
      <c r="V1821" s="49"/>
      <c r="W1821" s="49"/>
    </row>
    <row r="1822" spans="2:23" ht="72" x14ac:dyDescent="0.3">
      <c r="B1822" s="65" t="s">
        <v>27</v>
      </c>
      <c r="C1822" s="65" t="s">
        <v>44</v>
      </c>
      <c r="F1822" s="68" t="s">
        <v>29</v>
      </c>
      <c r="G1822" s="68" t="s">
        <v>29</v>
      </c>
      <c r="H1822" s="68" t="s">
        <v>29</v>
      </c>
      <c r="I1822" s="68" t="s">
        <v>29</v>
      </c>
      <c r="J1822" s="68" t="s">
        <v>29</v>
      </c>
      <c r="K1822" s="68" t="s">
        <v>29</v>
      </c>
      <c r="L1822" s="57" t="s">
        <v>6284</v>
      </c>
      <c r="M1822" s="57" t="s">
        <v>6285</v>
      </c>
      <c r="N1822" s="57" t="s">
        <v>6341</v>
      </c>
      <c r="O1822" s="57" t="s">
        <v>6342</v>
      </c>
      <c r="P1822" s="69" t="s">
        <v>6479</v>
      </c>
      <c r="Q1822" s="57" t="s">
        <v>6480</v>
      </c>
      <c r="R1822" s="57" t="s">
        <v>5761</v>
      </c>
      <c r="S1822" s="57" t="s">
        <v>6481</v>
      </c>
      <c r="T1822" s="57" t="s">
        <v>5761</v>
      </c>
      <c r="U1822" s="49"/>
      <c r="V1822" s="49"/>
      <c r="W1822" s="49"/>
    </row>
    <row r="1823" spans="2:23" ht="72" x14ac:dyDescent="0.3">
      <c r="B1823" s="65" t="s">
        <v>27</v>
      </c>
      <c r="C1823" s="65" t="s">
        <v>44</v>
      </c>
      <c r="F1823" s="68" t="s">
        <v>29</v>
      </c>
      <c r="G1823" s="68" t="s">
        <v>29</v>
      </c>
      <c r="H1823" s="68" t="s">
        <v>29</v>
      </c>
      <c r="I1823" s="68" t="s">
        <v>29</v>
      </c>
      <c r="J1823" s="68" t="s">
        <v>29</v>
      </c>
      <c r="K1823" s="68" t="s">
        <v>29</v>
      </c>
      <c r="L1823" s="57" t="s">
        <v>6284</v>
      </c>
      <c r="M1823" s="57" t="s">
        <v>6285</v>
      </c>
      <c r="N1823" s="57" t="s">
        <v>6341</v>
      </c>
      <c r="O1823" s="57" t="s">
        <v>6342</v>
      </c>
      <c r="P1823" s="69" t="s">
        <v>6482</v>
      </c>
      <c r="Q1823" s="57" t="s">
        <v>6483</v>
      </c>
      <c r="R1823" s="57" t="s">
        <v>6484</v>
      </c>
      <c r="S1823" s="57" t="s">
        <v>6484</v>
      </c>
      <c r="T1823" s="57" t="s">
        <v>6484</v>
      </c>
      <c r="U1823" s="49"/>
      <c r="V1823" s="49"/>
      <c r="W1823" s="49"/>
    </row>
    <row r="1824" spans="2:23" ht="72" x14ac:dyDescent="0.3">
      <c r="B1824" s="65" t="s">
        <v>27</v>
      </c>
      <c r="C1824" s="65" t="s">
        <v>44</v>
      </c>
      <c r="F1824" s="68" t="s">
        <v>29</v>
      </c>
      <c r="G1824" s="68" t="s">
        <v>29</v>
      </c>
      <c r="H1824" s="68" t="s">
        <v>29</v>
      </c>
      <c r="I1824" s="68" t="s">
        <v>29</v>
      </c>
      <c r="J1824" s="68" t="s">
        <v>29</v>
      </c>
      <c r="K1824" s="68" t="s">
        <v>29</v>
      </c>
      <c r="L1824" s="57" t="s">
        <v>6284</v>
      </c>
      <c r="M1824" s="57" t="s">
        <v>6285</v>
      </c>
      <c r="N1824" s="57" t="s">
        <v>6341</v>
      </c>
      <c r="O1824" s="57" t="s">
        <v>6342</v>
      </c>
      <c r="P1824" s="69" t="s">
        <v>6485</v>
      </c>
      <c r="Q1824" s="57" t="s">
        <v>6486</v>
      </c>
      <c r="R1824" s="57" t="s">
        <v>6487</v>
      </c>
      <c r="S1824" s="57" t="s">
        <v>6020</v>
      </c>
      <c r="T1824" s="57" t="s">
        <v>6020</v>
      </c>
      <c r="U1824" s="49"/>
      <c r="V1824" s="49"/>
      <c r="W1824" s="49"/>
    </row>
    <row r="1825" spans="2:23" ht="72" x14ac:dyDescent="0.3">
      <c r="B1825" s="65" t="s">
        <v>27</v>
      </c>
      <c r="C1825" s="65" t="s">
        <v>44</v>
      </c>
      <c r="F1825" s="68" t="s">
        <v>29</v>
      </c>
      <c r="G1825" s="68" t="s">
        <v>29</v>
      </c>
      <c r="H1825" s="68" t="s">
        <v>29</v>
      </c>
      <c r="I1825" s="68" t="s">
        <v>29</v>
      </c>
      <c r="J1825" s="68" t="s">
        <v>29</v>
      </c>
      <c r="K1825" s="68" t="s">
        <v>29</v>
      </c>
      <c r="L1825" s="57" t="s">
        <v>6284</v>
      </c>
      <c r="M1825" s="57" t="s">
        <v>6285</v>
      </c>
      <c r="N1825" s="57" t="s">
        <v>6341</v>
      </c>
      <c r="O1825" s="57" t="s">
        <v>6342</v>
      </c>
      <c r="P1825" s="69" t="s">
        <v>6488</v>
      </c>
      <c r="Q1825" s="57" t="s">
        <v>6489</v>
      </c>
      <c r="R1825" s="57" t="s">
        <v>6024</v>
      </c>
      <c r="S1825" s="57" t="s">
        <v>6490</v>
      </c>
      <c r="T1825" s="57" t="s">
        <v>6024</v>
      </c>
      <c r="U1825" s="49"/>
      <c r="V1825" s="49"/>
      <c r="W1825" s="49"/>
    </row>
    <row r="1826" spans="2:23" ht="72" x14ac:dyDescent="0.3">
      <c r="B1826" s="65" t="s">
        <v>27</v>
      </c>
      <c r="C1826" s="65" t="s">
        <v>44</v>
      </c>
      <c r="F1826" s="68" t="s">
        <v>29</v>
      </c>
      <c r="G1826" s="68" t="s">
        <v>29</v>
      </c>
      <c r="H1826" s="68" t="s">
        <v>29</v>
      </c>
      <c r="I1826" s="68" t="s">
        <v>29</v>
      </c>
      <c r="J1826" s="68" t="s">
        <v>29</v>
      </c>
      <c r="K1826" s="68" t="s">
        <v>29</v>
      </c>
      <c r="L1826" s="57" t="s">
        <v>6284</v>
      </c>
      <c r="M1826" s="57" t="s">
        <v>6285</v>
      </c>
      <c r="N1826" s="57" t="s">
        <v>6341</v>
      </c>
      <c r="O1826" s="57" t="s">
        <v>6342</v>
      </c>
      <c r="P1826" s="69" t="s">
        <v>6491</v>
      </c>
      <c r="Q1826" s="57" t="s">
        <v>6492</v>
      </c>
      <c r="R1826" s="57" t="s">
        <v>6493</v>
      </c>
      <c r="S1826" s="57" t="s">
        <v>6493</v>
      </c>
      <c r="T1826" s="57" t="s">
        <v>6493</v>
      </c>
      <c r="U1826" s="49"/>
      <c r="V1826" s="49"/>
      <c r="W1826" s="49"/>
    </row>
    <row r="1827" spans="2:23" ht="72" x14ac:dyDescent="0.3">
      <c r="B1827" s="65" t="s">
        <v>27</v>
      </c>
      <c r="C1827" s="65" t="s">
        <v>44</v>
      </c>
      <c r="F1827" s="68" t="s">
        <v>29</v>
      </c>
      <c r="G1827" s="68" t="s">
        <v>29</v>
      </c>
      <c r="H1827" s="68" t="s">
        <v>29</v>
      </c>
      <c r="I1827" s="68" t="s">
        <v>29</v>
      </c>
      <c r="J1827" s="68" t="s">
        <v>29</v>
      </c>
      <c r="K1827" s="68" t="s">
        <v>29</v>
      </c>
      <c r="L1827" s="57" t="s">
        <v>6284</v>
      </c>
      <c r="M1827" s="57" t="s">
        <v>6285</v>
      </c>
      <c r="N1827" s="57" t="s">
        <v>6286</v>
      </c>
      <c r="O1827" s="57" t="s">
        <v>6494</v>
      </c>
      <c r="P1827" s="69" t="s">
        <v>6495</v>
      </c>
      <c r="Q1827" s="57" t="s">
        <v>6496</v>
      </c>
      <c r="R1827" s="57" t="s">
        <v>6497</v>
      </c>
      <c r="S1827" s="57" t="s">
        <v>6497</v>
      </c>
      <c r="T1827" s="57" t="s">
        <v>6497</v>
      </c>
      <c r="U1827" s="49"/>
      <c r="V1827" s="49"/>
      <c r="W1827" s="49"/>
    </row>
    <row r="1828" spans="2:23" ht="72" x14ac:dyDescent="0.3">
      <c r="B1828" s="65" t="s">
        <v>27</v>
      </c>
      <c r="C1828" s="65" t="s">
        <v>44</v>
      </c>
      <c r="F1828" s="68" t="s">
        <v>29</v>
      </c>
      <c r="G1828" s="68" t="s">
        <v>29</v>
      </c>
      <c r="H1828" s="68" t="s">
        <v>29</v>
      </c>
      <c r="I1828" s="68" t="s">
        <v>29</v>
      </c>
      <c r="J1828" s="68" t="s">
        <v>29</v>
      </c>
      <c r="K1828" s="68" t="s">
        <v>29</v>
      </c>
      <c r="L1828" s="57" t="s">
        <v>6284</v>
      </c>
      <c r="M1828" s="57" t="s">
        <v>6285</v>
      </c>
      <c r="N1828" s="57" t="s">
        <v>6286</v>
      </c>
      <c r="O1828" s="57" t="s">
        <v>6494</v>
      </c>
      <c r="P1828" s="69" t="s">
        <v>6498</v>
      </c>
      <c r="Q1828" s="57" t="s">
        <v>6499</v>
      </c>
      <c r="R1828" s="57" t="s">
        <v>5751</v>
      </c>
      <c r="S1828" s="57" t="s">
        <v>6500</v>
      </c>
      <c r="T1828" s="57" t="s">
        <v>5751</v>
      </c>
      <c r="U1828" s="49"/>
      <c r="V1828" s="49"/>
      <c r="W1828" s="49"/>
    </row>
    <row r="1829" spans="2:23" ht="72" x14ac:dyDescent="0.3">
      <c r="B1829" s="65" t="s">
        <v>27</v>
      </c>
      <c r="C1829" s="65" t="s">
        <v>44</v>
      </c>
      <c r="F1829" s="68" t="s">
        <v>29</v>
      </c>
      <c r="G1829" s="68" t="s">
        <v>29</v>
      </c>
      <c r="H1829" s="68" t="s">
        <v>29</v>
      </c>
      <c r="I1829" s="68" t="s">
        <v>29</v>
      </c>
      <c r="J1829" s="68" t="s">
        <v>29</v>
      </c>
      <c r="K1829" s="68" t="s">
        <v>29</v>
      </c>
      <c r="L1829" s="57" t="s">
        <v>6284</v>
      </c>
      <c r="M1829" s="57" t="s">
        <v>6285</v>
      </c>
      <c r="N1829" s="57" t="s">
        <v>6286</v>
      </c>
      <c r="O1829" s="57" t="s">
        <v>6494</v>
      </c>
      <c r="P1829" s="69" t="s">
        <v>6501</v>
      </c>
      <c r="Q1829" s="57" t="s">
        <v>6502</v>
      </c>
      <c r="R1829" s="57" t="s">
        <v>6503</v>
      </c>
      <c r="S1829" s="57" t="s">
        <v>6503</v>
      </c>
      <c r="T1829" s="57" t="s">
        <v>6503</v>
      </c>
      <c r="U1829" s="49"/>
      <c r="V1829" s="49"/>
      <c r="W1829" s="49"/>
    </row>
    <row r="1830" spans="2:23" ht="86.4" x14ac:dyDescent="0.3">
      <c r="B1830" s="65" t="s">
        <v>27</v>
      </c>
      <c r="C1830" s="65" t="s">
        <v>44</v>
      </c>
      <c r="F1830" s="68" t="s">
        <v>29</v>
      </c>
      <c r="G1830" s="68" t="s">
        <v>29</v>
      </c>
      <c r="H1830" s="68" t="s">
        <v>29</v>
      </c>
      <c r="I1830" s="68" t="s">
        <v>29</v>
      </c>
      <c r="J1830" s="68" t="s">
        <v>29</v>
      </c>
      <c r="K1830" s="68" t="s">
        <v>29</v>
      </c>
      <c r="L1830" s="57" t="s">
        <v>6284</v>
      </c>
      <c r="M1830" s="57" t="s">
        <v>6285</v>
      </c>
      <c r="N1830" s="57" t="s">
        <v>6286</v>
      </c>
      <c r="O1830" s="57" t="s">
        <v>6287</v>
      </c>
      <c r="P1830" s="69" t="s">
        <v>6504</v>
      </c>
      <c r="Q1830" s="57" t="s">
        <v>6505</v>
      </c>
      <c r="R1830" s="57" t="s">
        <v>6506</v>
      </c>
      <c r="S1830" s="57" t="s">
        <v>6325</v>
      </c>
      <c r="T1830" s="57" t="s">
        <v>6325</v>
      </c>
      <c r="U1830" s="49"/>
      <c r="V1830" s="49"/>
      <c r="W1830" s="49"/>
    </row>
    <row r="1831" spans="2:23" ht="72" x14ac:dyDescent="0.3">
      <c r="B1831" s="65" t="s">
        <v>27</v>
      </c>
      <c r="C1831" s="65" t="s">
        <v>44</v>
      </c>
      <c r="F1831" s="68" t="s">
        <v>29</v>
      </c>
      <c r="G1831" s="68" t="s">
        <v>29</v>
      </c>
      <c r="H1831" s="68" t="s">
        <v>29</v>
      </c>
      <c r="I1831" s="68" t="s">
        <v>29</v>
      </c>
      <c r="J1831" s="68" t="s">
        <v>29</v>
      </c>
      <c r="K1831" s="68" t="s">
        <v>29</v>
      </c>
      <c r="L1831" s="57" t="s">
        <v>6284</v>
      </c>
      <c r="M1831" s="57" t="s">
        <v>6285</v>
      </c>
      <c r="N1831" s="57" t="s">
        <v>6314</v>
      </c>
      <c r="O1831" s="57" t="s">
        <v>6507</v>
      </c>
      <c r="P1831" s="69" t="s">
        <v>6508</v>
      </c>
      <c r="Q1831" s="57" t="s">
        <v>6509</v>
      </c>
      <c r="R1831" s="57" t="s">
        <v>6140</v>
      </c>
      <c r="S1831" s="57" t="s">
        <v>6510</v>
      </c>
      <c r="T1831" s="57" t="s">
        <v>6140</v>
      </c>
      <c r="U1831" s="49"/>
      <c r="V1831" s="49"/>
      <c r="W1831" s="49"/>
    </row>
    <row r="1832" spans="2:23" ht="72" x14ac:dyDescent="0.3">
      <c r="B1832" s="65" t="s">
        <v>27</v>
      </c>
      <c r="C1832" s="65" t="s">
        <v>44</v>
      </c>
      <c r="F1832" s="68" t="s">
        <v>29</v>
      </c>
      <c r="G1832" s="68" t="s">
        <v>29</v>
      </c>
      <c r="H1832" s="68" t="s">
        <v>29</v>
      </c>
      <c r="I1832" s="68" t="s">
        <v>29</v>
      </c>
      <c r="J1832" s="68" t="s">
        <v>29</v>
      </c>
      <c r="K1832" s="68" t="s">
        <v>29</v>
      </c>
      <c r="L1832" s="57" t="s">
        <v>6284</v>
      </c>
      <c r="M1832" s="57" t="s">
        <v>6285</v>
      </c>
      <c r="N1832" s="57" t="s">
        <v>6314</v>
      </c>
      <c r="O1832" s="57" t="s">
        <v>6507</v>
      </c>
      <c r="P1832" s="69" t="s">
        <v>6511</v>
      </c>
      <c r="Q1832" s="57" t="s">
        <v>6512</v>
      </c>
      <c r="R1832" s="57" t="s">
        <v>5712</v>
      </c>
      <c r="S1832" s="57" t="s">
        <v>6513</v>
      </c>
      <c r="T1832" s="57" t="s">
        <v>5712</v>
      </c>
      <c r="U1832" s="49"/>
      <c r="V1832" s="49"/>
      <c r="W1832" s="49"/>
    </row>
    <row r="1833" spans="2:23" ht="72" x14ac:dyDescent="0.3">
      <c r="B1833" s="65" t="s">
        <v>27</v>
      </c>
      <c r="C1833" s="65" t="s">
        <v>44</v>
      </c>
      <c r="F1833" s="68" t="s">
        <v>29</v>
      </c>
      <c r="G1833" s="68" t="s">
        <v>29</v>
      </c>
      <c r="H1833" s="68" t="s">
        <v>29</v>
      </c>
      <c r="I1833" s="68" t="s">
        <v>29</v>
      </c>
      <c r="J1833" s="68" t="s">
        <v>29</v>
      </c>
      <c r="K1833" s="68" t="s">
        <v>29</v>
      </c>
      <c r="L1833" s="57" t="s">
        <v>6284</v>
      </c>
      <c r="M1833" s="57" t="s">
        <v>6285</v>
      </c>
      <c r="N1833" s="57" t="s">
        <v>6314</v>
      </c>
      <c r="O1833" s="57" t="s">
        <v>6507</v>
      </c>
      <c r="P1833" s="69" t="s">
        <v>6514</v>
      </c>
      <c r="Q1833" s="57" t="s">
        <v>6515</v>
      </c>
      <c r="R1833" s="57" t="s">
        <v>5964</v>
      </c>
      <c r="S1833" s="57" t="s">
        <v>6516</v>
      </c>
      <c r="T1833" s="57" t="s">
        <v>5964</v>
      </c>
      <c r="U1833" s="49"/>
      <c r="V1833" s="49"/>
      <c r="W1833" s="49"/>
    </row>
    <row r="1834" spans="2:23" ht="72" x14ac:dyDescent="0.3">
      <c r="B1834" s="65" t="s">
        <v>27</v>
      </c>
      <c r="C1834" s="65" t="s">
        <v>44</v>
      </c>
      <c r="F1834" s="68" t="s">
        <v>29</v>
      </c>
      <c r="G1834" s="68" t="s">
        <v>29</v>
      </c>
      <c r="H1834" s="68" t="s">
        <v>29</v>
      </c>
      <c r="I1834" s="68" t="s">
        <v>29</v>
      </c>
      <c r="J1834" s="68" t="s">
        <v>29</v>
      </c>
      <c r="K1834" s="68" t="s">
        <v>29</v>
      </c>
      <c r="L1834" s="57" t="s">
        <v>6284</v>
      </c>
      <c r="M1834" s="57" t="s">
        <v>6285</v>
      </c>
      <c r="N1834" s="57" t="s">
        <v>6314</v>
      </c>
      <c r="O1834" s="57" t="s">
        <v>6507</v>
      </c>
      <c r="P1834" s="69" t="s">
        <v>6517</v>
      </c>
      <c r="Q1834" s="57" t="s">
        <v>6518</v>
      </c>
      <c r="R1834" s="57" t="s">
        <v>5971</v>
      </c>
      <c r="S1834" s="57" t="s">
        <v>5970</v>
      </c>
      <c r="T1834" s="57" t="s">
        <v>5971</v>
      </c>
      <c r="U1834" s="49"/>
      <c r="V1834" s="49"/>
      <c r="W1834" s="49"/>
    </row>
    <row r="1835" spans="2:23" ht="72" x14ac:dyDescent="0.3">
      <c r="B1835" s="65" t="s">
        <v>27</v>
      </c>
      <c r="C1835" s="65" t="s">
        <v>44</v>
      </c>
      <c r="F1835" s="68" t="s">
        <v>29</v>
      </c>
      <c r="G1835" s="68" t="s">
        <v>29</v>
      </c>
      <c r="H1835" s="68" t="s">
        <v>29</v>
      </c>
      <c r="I1835" s="68" t="s">
        <v>29</v>
      </c>
      <c r="J1835" s="68" t="s">
        <v>29</v>
      </c>
      <c r="K1835" s="68" t="s">
        <v>29</v>
      </c>
      <c r="L1835" s="57" t="s">
        <v>6284</v>
      </c>
      <c r="M1835" s="57" t="s">
        <v>6285</v>
      </c>
      <c r="N1835" s="57" t="s">
        <v>6314</v>
      </c>
      <c r="O1835" s="57" t="s">
        <v>6507</v>
      </c>
      <c r="P1835" s="69" t="s">
        <v>6519</v>
      </c>
      <c r="Q1835" s="57" t="s">
        <v>6520</v>
      </c>
      <c r="R1835" s="57" t="s">
        <v>6256</v>
      </c>
      <c r="S1835" s="57" t="s">
        <v>6521</v>
      </c>
      <c r="T1835" s="57" t="s">
        <v>6256</v>
      </c>
      <c r="U1835" s="49"/>
      <c r="V1835" s="49"/>
      <c r="W1835" s="49"/>
    </row>
    <row r="1836" spans="2:23" ht="72" x14ac:dyDescent="0.3">
      <c r="B1836" s="65" t="s">
        <v>27</v>
      </c>
      <c r="C1836" s="65" t="s">
        <v>44</v>
      </c>
      <c r="F1836" s="68" t="s">
        <v>29</v>
      </c>
      <c r="G1836" s="68" t="s">
        <v>29</v>
      </c>
      <c r="H1836" s="68" t="s">
        <v>29</v>
      </c>
      <c r="I1836" s="68" t="s">
        <v>29</v>
      </c>
      <c r="J1836" s="68" t="s">
        <v>29</v>
      </c>
      <c r="K1836" s="68" t="s">
        <v>29</v>
      </c>
      <c r="L1836" s="57" t="s">
        <v>6284</v>
      </c>
      <c r="M1836" s="57" t="s">
        <v>6285</v>
      </c>
      <c r="N1836" s="57" t="s">
        <v>6314</v>
      </c>
      <c r="O1836" s="57" t="s">
        <v>6507</v>
      </c>
      <c r="P1836" s="69" t="s">
        <v>6522</v>
      </c>
      <c r="Q1836" s="57" t="s">
        <v>6523</v>
      </c>
      <c r="R1836" s="57" t="s">
        <v>5903</v>
      </c>
      <c r="S1836" s="57" t="s">
        <v>6524</v>
      </c>
      <c r="T1836" s="57" t="s">
        <v>5903</v>
      </c>
      <c r="U1836" s="49"/>
      <c r="V1836" s="49"/>
      <c r="W1836" s="49"/>
    </row>
    <row r="1837" spans="2:23" ht="72" x14ac:dyDescent="0.3">
      <c r="B1837" s="65" t="s">
        <v>27</v>
      </c>
      <c r="C1837" s="65" t="s">
        <v>44</v>
      </c>
      <c r="F1837" s="68" t="s">
        <v>29</v>
      </c>
      <c r="G1837" s="68" t="s">
        <v>29</v>
      </c>
      <c r="H1837" s="68" t="s">
        <v>29</v>
      </c>
      <c r="I1837" s="68" t="s">
        <v>29</v>
      </c>
      <c r="J1837" s="68" t="s">
        <v>29</v>
      </c>
      <c r="K1837" s="68" t="s">
        <v>29</v>
      </c>
      <c r="L1837" s="57" t="s">
        <v>6284</v>
      </c>
      <c r="M1837" s="57" t="s">
        <v>6285</v>
      </c>
      <c r="N1837" s="57" t="s">
        <v>6314</v>
      </c>
      <c r="O1837" s="57" t="s">
        <v>6507</v>
      </c>
      <c r="P1837" s="69" t="s">
        <v>6525</v>
      </c>
      <c r="Q1837" s="57" t="s">
        <v>6526</v>
      </c>
      <c r="R1837" s="57" t="s">
        <v>5975</v>
      </c>
      <c r="S1837" s="57" t="s">
        <v>5974</v>
      </c>
      <c r="T1837" s="57" t="s">
        <v>5975</v>
      </c>
      <c r="U1837" s="49"/>
      <c r="V1837" s="49"/>
      <c r="W1837" s="49"/>
    </row>
    <row r="1838" spans="2:23" ht="72" x14ac:dyDescent="0.3">
      <c r="B1838" s="65" t="s">
        <v>27</v>
      </c>
      <c r="C1838" s="65" t="s">
        <v>44</v>
      </c>
      <c r="F1838" s="68" t="s">
        <v>29</v>
      </c>
      <c r="G1838" s="68" t="s">
        <v>29</v>
      </c>
      <c r="H1838" s="68" t="s">
        <v>29</v>
      </c>
      <c r="I1838" s="68" t="s">
        <v>29</v>
      </c>
      <c r="J1838" s="68" t="s">
        <v>29</v>
      </c>
      <c r="K1838" s="68" t="s">
        <v>29</v>
      </c>
      <c r="L1838" s="57" t="s">
        <v>6284</v>
      </c>
      <c r="M1838" s="57" t="s">
        <v>6285</v>
      </c>
      <c r="N1838" s="57" t="s">
        <v>6527</v>
      </c>
      <c r="O1838" s="57" t="s">
        <v>6528</v>
      </c>
      <c r="P1838" s="69" t="s">
        <v>6529</v>
      </c>
      <c r="Q1838" s="57" t="s">
        <v>6530</v>
      </c>
      <c r="R1838" s="57" t="s">
        <v>6092</v>
      </c>
      <c r="S1838" s="57" t="s">
        <v>6091</v>
      </c>
      <c r="T1838" s="57" t="s">
        <v>6092</v>
      </c>
      <c r="U1838" s="49"/>
      <c r="V1838" s="49"/>
      <c r="W1838" s="49"/>
    </row>
    <row r="1839" spans="2:23" ht="72" x14ac:dyDescent="0.3">
      <c r="B1839" s="65" t="s">
        <v>27</v>
      </c>
      <c r="C1839" s="65" t="s">
        <v>44</v>
      </c>
      <c r="F1839" s="68" t="s">
        <v>29</v>
      </c>
      <c r="G1839" s="68" t="s">
        <v>29</v>
      </c>
      <c r="H1839" s="68" t="s">
        <v>29</v>
      </c>
      <c r="I1839" s="68" t="s">
        <v>29</v>
      </c>
      <c r="J1839" s="68" t="s">
        <v>29</v>
      </c>
      <c r="K1839" s="68" t="s">
        <v>29</v>
      </c>
      <c r="L1839" s="57" t="s">
        <v>6284</v>
      </c>
      <c r="M1839" s="57" t="s">
        <v>6285</v>
      </c>
      <c r="N1839" s="57" t="s">
        <v>6527</v>
      </c>
      <c r="O1839" s="57" t="s">
        <v>6531</v>
      </c>
      <c r="P1839" s="69" t="s">
        <v>6532</v>
      </c>
      <c r="Q1839" s="57" t="s">
        <v>6533</v>
      </c>
      <c r="R1839" s="57" t="s">
        <v>6107</v>
      </c>
      <c r="S1839" s="57" t="s">
        <v>6534</v>
      </c>
      <c r="T1839" s="57" t="s">
        <v>6107</v>
      </c>
      <c r="U1839" s="49"/>
      <c r="V1839" s="49"/>
      <c r="W1839" s="49"/>
    </row>
    <row r="1840" spans="2:23" ht="72" x14ac:dyDescent="0.3">
      <c r="B1840" s="65" t="s">
        <v>27</v>
      </c>
      <c r="C1840" s="65" t="s">
        <v>44</v>
      </c>
      <c r="F1840" s="68" t="s">
        <v>29</v>
      </c>
      <c r="G1840" s="68" t="s">
        <v>29</v>
      </c>
      <c r="H1840" s="68" t="s">
        <v>29</v>
      </c>
      <c r="I1840" s="68" t="s">
        <v>29</v>
      </c>
      <c r="J1840" s="68" t="s">
        <v>29</v>
      </c>
      <c r="K1840" s="68" t="s">
        <v>29</v>
      </c>
      <c r="L1840" s="57" t="s">
        <v>6284</v>
      </c>
      <c r="M1840" s="57" t="s">
        <v>6285</v>
      </c>
      <c r="N1840" s="57" t="s">
        <v>6527</v>
      </c>
      <c r="O1840" s="57" t="s">
        <v>6531</v>
      </c>
      <c r="P1840" s="69" t="s">
        <v>6535</v>
      </c>
      <c r="Q1840" s="57" t="s">
        <v>6536</v>
      </c>
      <c r="R1840" s="57" t="s">
        <v>6537</v>
      </c>
      <c r="S1840" s="57" t="s">
        <v>6111</v>
      </c>
      <c r="T1840" s="57" t="s">
        <v>6111</v>
      </c>
      <c r="U1840" s="49"/>
      <c r="V1840" s="49"/>
      <c r="W1840" s="49"/>
    </row>
    <row r="1841" spans="2:23" ht="115.2" x14ac:dyDescent="0.3">
      <c r="B1841" s="65" t="s">
        <v>27</v>
      </c>
      <c r="C1841" s="65" t="s">
        <v>44</v>
      </c>
      <c r="F1841" s="68" t="s">
        <v>29</v>
      </c>
      <c r="G1841" s="68" t="s">
        <v>29</v>
      </c>
      <c r="H1841" s="68" t="s">
        <v>29</v>
      </c>
      <c r="I1841" s="68" t="s">
        <v>29</v>
      </c>
      <c r="J1841" s="68" t="s">
        <v>29</v>
      </c>
      <c r="K1841" s="68" t="s">
        <v>29</v>
      </c>
      <c r="L1841" s="57" t="s">
        <v>6284</v>
      </c>
      <c r="M1841" s="57" t="s">
        <v>6285</v>
      </c>
      <c r="N1841" s="57" t="s">
        <v>6527</v>
      </c>
      <c r="O1841" s="57" t="s">
        <v>6538</v>
      </c>
      <c r="P1841" s="69" t="s">
        <v>6539</v>
      </c>
      <c r="Q1841" s="57" t="s">
        <v>6540</v>
      </c>
      <c r="R1841" s="57" t="s">
        <v>5784</v>
      </c>
      <c r="S1841" s="57" t="s">
        <v>5783</v>
      </c>
      <c r="T1841" s="57" t="s">
        <v>5784</v>
      </c>
      <c r="U1841" s="49"/>
      <c r="V1841" s="49"/>
      <c r="W1841" s="49"/>
    </row>
    <row r="1842" spans="2:23" ht="115.2" x14ac:dyDescent="0.3">
      <c r="B1842" s="65" t="s">
        <v>27</v>
      </c>
      <c r="C1842" s="65" t="s">
        <v>44</v>
      </c>
      <c r="F1842" s="68" t="s">
        <v>29</v>
      </c>
      <c r="G1842" s="68" t="s">
        <v>29</v>
      </c>
      <c r="H1842" s="68" t="s">
        <v>29</v>
      </c>
      <c r="I1842" s="68" t="s">
        <v>29</v>
      </c>
      <c r="J1842" s="68" t="s">
        <v>29</v>
      </c>
      <c r="K1842" s="68" t="s">
        <v>29</v>
      </c>
      <c r="L1842" s="57" t="s">
        <v>6284</v>
      </c>
      <c r="M1842" s="57" t="s">
        <v>6285</v>
      </c>
      <c r="N1842" s="57" t="s">
        <v>6527</v>
      </c>
      <c r="O1842" s="57" t="s">
        <v>6538</v>
      </c>
      <c r="P1842" s="69" t="s">
        <v>6541</v>
      </c>
      <c r="Q1842" s="57" t="s">
        <v>6542</v>
      </c>
      <c r="R1842" s="57" t="s">
        <v>5794</v>
      </c>
      <c r="S1842" s="57" t="s">
        <v>5793</v>
      </c>
      <c r="T1842" s="57" t="s">
        <v>5794</v>
      </c>
      <c r="U1842" s="49"/>
      <c r="V1842" s="49"/>
      <c r="W1842" s="49"/>
    </row>
    <row r="1843" spans="2:23" ht="57.6" x14ac:dyDescent="0.3">
      <c r="B1843" s="65" t="s">
        <v>51</v>
      </c>
      <c r="C1843" s="65" t="s">
        <v>44</v>
      </c>
      <c r="F1843" s="68" t="s">
        <v>29</v>
      </c>
      <c r="G1843" s="68" t="s">
        <v>29</v>
      </c>
      <c r="H1843" s="68" t="s">
        <v>29</v>
      </c>
      <c r="I1843" s="68" t="s">
        <v>29</v>
      </c>
      <c r="J1843" s="68" t="s">
        <v>29</v>
      </c>
      <c r="K1843" s="68" t="s">
        <v>29</v>
      </c>
      <c r="L1843" s="57" t="s">
        <v>6463</v>
      </c>
      <c r="M1843" s="57" t="s">
        <v>6464</v>
      </c>
      <c r="N1843" s="57" t="s">
        <v>6543</v>
      </c>
      <c r="O1843" s="57" t="s">
        <v>6544</v>
      </c>
      <c r="P1843" s="69" t="s">
        <v>6545</v>
      </c>
      <c r="Q1843" s="57" t="s">
        <v>6546</v>
      </c>
      <c r="R1843" s="57" t="s">
        <v>6547</v>
      </c>
      <c r="S1843" s="57" t="s">
        <v>6547</v>
      </c>
      <c r="T1843" s="57" t="s">
        <v>6547</v>
      </c>
      <c r="U1843" s="49"/>
      <c r="V1843" s="49"/>
      <c r="W1843" s="49"/>
    </row>
    <row r="1844" spans="2:23" ht="72" x14ac:dyDescent="0.3">
      <c r="B1844" s="65" t="s">
        <v>27</v>
      </c>
      <c r="C1844" s="65" t="s">
        <v>44</v>
      </c>
      <c r="F1844" s="68" t="s">
        <v>29</v>
      </c>
      <c r="G1844" s="68" t="s">
        <v>29</v>
      </c>
      <c r="H1844" s="68" t="s">
        <v>29</v>
      </c>
      <c r="I1844" s="68" t="s">
        <v>29</v>
      </c>
      <c r="J1844" s="68" t="s">
        <v>29</v>
      </c>
      <c r="K1844" s="68" t="s">
        <v>29</v>
      </c>
      <c r="L1844" s="57" t="s">
        <v>6284</v>
      </c>
      <c r="M1844" s="57" t="s">
        <v>6285</v>
      </c>
      <c r="N1844" s="57" t="s">
        <v>6548</v>
      </c>
      <c r="O1844" s="57" t="s">
        <v>6549</v>
      </c>
      <c r="P1844" s="69" t="s">
        <v>6550</v>
      </c>
      <c r="Q1844" s="57" t="s">
        <v>6551</v>
      </c>
      <c r="R1844" s="57" t="s">
        <v>6552</v>
      </c>
      <c r="S1844" s="57" t="s">
        <v>6552</v>
      </c>
      <c r="T1844" s="57" t="s">
        <v>6552</v>
      </c>
      <c r="U1844" s="49"/>
      <c r="V1844" s="49"/>
      <c r="W1844" s="49"/>
    </row>
    <row r="1845" spans="2:23" ht="57.6" x14ac:dyDescent="0.3">
      <c r="B1845" s="65" t="s">
        <v>27</v>
      </c>
      <c r="C1845" s="65" t="s">
        <v>44</v>
      </c>
      <c r="F1845" s="68" t="s">
        <v>29</v>
      </c>
      <c r="G1845" s="68" t="s">
        <v>29</v>
      </c>
      <c r="H1845" s="68" t="s">
        <v>29</v>
      </c>
      <c r="I1845" s="68" t="s">
        <v>29</v>
      </c>
      <c r="J1845" s="68" t="s">
        <v>29</v>
      </c>
      <c r="K1845" s="68" t="s">
        <v>29</v>
      </c>
      <c r="L1845" s="57" t="s">
        <v>6420</v>
      </c>
      <c r="M1845" s="57" t="s">
        <v>6553</v>
      </c>
      <c r="N1845" s="57" t="s">
        <v>6554</v>
      </c>
      <c r="O1845" s="57" t="s">
        <v>6555</v>
      </c>
      <c r="P1845" s="69" t="s">
        <v>6556</v>
      </c>
      <c r="Q1845" s="57" t="s">
        <v>6557</v>
      </c>
      <c r="R1845" s="57" t="s">
        <v>6558</v>
      </c>
      <c r="S1845" s="57" t="s">
        <v>6558</v>
      </c>
      <c r="T1845" s="57" t="s">
        <v>6558</v>
      </c>
      <c r="U1845" s="49"/>
      <c r="V1845" s="49"/>
      <c r="W1845" s="49"/>
    </row>
    <row r="1846" spans="2:23" ht="100.8" x14ac:dyDescent="0.3">
      <c r="B1846" s="65" t="s">
        <v>154</v>
      </c>
      <c r="C1846" s="65" t="s">
        <v>44</v>
      </c>
      <c r="F1846" s="68" t="s">
        <v>29</v>
      </c>
      <c r="G1846" s="68" t="s">
        <v>29</v>
      </c>
      <c r="H1846" s="68" t="s">
        <v>29</v>
      </c>
      <c r="I1846" s="68" t="s">
        <v>29</v>
      </c>
      <c r="J1846" s="68" t="s">
        <v>29</v>
      </c>
      <c r="K1846" s="68" t="s">
        <v>29</v>
      </c>
      <c r="L1846" s="57" t="s">
        <v>6559</v>
      </c>
      <c r="M1846" s="57" t="s">
        <v>6560</v>
      </c>
      <c r="N1846" s="57" t="s">
        <v>6561</v>
      </c>
      <c r="O1846" s="57" t="s">
        <v>6562</v>
      </c>
      <c r="P1846" s="69" t="s">
        <v>6563</v>
      </c>
      <c r="Q1846" s="57" t="s">
        <v>6564</v>
      </c>
      <c r="R1846" s="57" t="s">
        <v>6565</v>
      </c>
      <c r="S1846" s="57" t="s">
        <v>4360</v>
      </c>
      <c r="T1846" s="57" t="s">
        <v>4360</v>
      </c>
      <c r="U1846" s="49"/>
      <c r="V1846" s="49"/>
      <c r="W1846" s="49"/>
    </row>
    <row r="1847" spans="2:23" ht="100.8" x14ac:dyDescent="0.3">
      <c r="B1847" s="65" t="s">
        <v>27</v>
      </c>
      <c r="C1847" s="65" t="s">
        <v>44</v>
      </c>
      <c r="F1847" s="68" t="s">
        <v>29</v>
      </c>
      <c r="G1847" s="68" t="s">
        <v>29</v>
      </c>
      <c r="H1847" s="68" t="s">
        <v>29</v>
      </c>
      <c r="I1847" s="68" t="s">
        <v>29</v>
      </c>
      <c r="J1847" s="68" t="s">
        <v>29</v>
      </c>
      <c r="K1847" s="68" t="s">
        <v>29</v>
      </c>
      <c r="L1847" s="57" t="s">
        <v>6284</v>
      </c>
      <c r="M1847" s="57" t="s">
        <v>6285</v>
      </c>
      <c r="N1847" s="57" t="s">
        <v>6437</v>
      </c>
      <c r="O1847" s="57" t="s">
        <v>6438</v>
      </c>
      <c r="P1847" s="69" t="s">
        <v>6566</v>
      </c>
      <c r="Q1847" s="57" t="s">
        <v>6567</v>
      </c>
      <c r="R1847" s="57" t="s">
        <v>6568</v>
      </c>
      <c r="S1847" s="57" t="s">
        <v>6568</v>
      </c>
      <c r="T1847" s="57" t="s">
        <v>6568</v>
      </c>
      <c r="U1847" s="49"/>
      <c r="V1847" s="49"/>
      <c r="W1847" s="49"/>
    </row>
    <row r="1848" spans="2:23" ht="100.8" x14ac:dyDescent="0.3">
      <c r="B1848" s="65" t="s">
        <v>27</v>
      </c>
      <c r="C1848" s="65" t="s">
        <v>44</v>
      </c>
      <c r="F1848" s="68" t="s">
        <v>29</v>
      </c>
      <c r="G1848" s="68" t="s">
        <v>29</v>
      </c>
      <c r="H1848" s="68" t="s">
        <v>29</v>
      </c>
      <c r="I1848" s="68" t="s">
        <v>29</v>
      </c>
      <c r="J1848" s="68" t="s">
        <v>29</v>
      </c>
      <c r="K1848" s="68" t="s">
        <v>29</v>
      </c>
      <c r="L1848" s="57" t="s">
        <v>6284</v>
      </c>
      <c r="M1848" s="57" t="s">
        <v>6285</v>
      </c>
      <c r="N1848" s="57" t="s">
        <v>6437</v>
      </c>
      <c r="O1848" s="57" t="s">
        <v>6438</v>
      </c>
      <c r="P1848" s="69" t="s">
        <v>6569</v>
      </c>
      <c r="Q1848" s="57" t="s">
        <v>6570</v>
      </c>
      <c r="R1848" s="57" t="s">
        <v>6571</v>
      </c>
      <c r="S1848" s="57" t="s">
        <v>6571</v>
      </c>
      <c r="T1848" s="57" t="s">
        <v>6571</v>
      </c>
      <c r="U1848" s="49"/>
      <c r="V1848" s="49"/>
      <c r="W1848" s="49"/>
    </row>
    <row r="1849" spans="2:23" ht="100.8" x14ac:dyDescent="0.3">
      <c r="B1849" s="65" t="s">
        <v>51</v>
      </c>
      <c r="C1849" s="65" t="s">
        <v>44</v>
      </c>
      <c r="F1849" s="68" t="s">
        <v>29</v>
      </c>
      <c r="G1849" s="68" t="s">
        <v>29</v>
      </c>
      <c r="H1849" s="68" t="s">
        <v>29</v>
      </c>
      <c r="I1849" s="68" t="s">
        <v>29</v>
      </c>
      <c r="J1849" s="68" t="s">
        <v>29</v>
      </c>
      <c r="K1849" s="68" t="s">
        <v>29</v>
      </c>
      <c r="L1849" s="57" t="s">
        <v>6463</v>
      </c>
      <c r="M1849" s="57" t="s">
        <v>6464</v>
      </c>
      <c r="N1849" s="57" t="s">
        <v>6572</v>
      </c>
      <c r="O1849" s="57" t="s">
        <v>6573</v>
      </c>
      <c r="P1849" s="69" t="s">
        <v>6574</v>
      </c>
      <c r="Q1849" s="57" t="s">
        <v>6575</v>
      </c>
      <c r="R1849" s="57" t="s">
        <v>6576</v>
      </c>
      <c r="S1849" s="57" t="s">
        <v>6576</v>
      </c>
      <c r="T1849" s="57" t="s">
        <v>6576</v>
      </c>
      <c r="U1849" s="49"/>
      <c r="V1849" s="49"/>
      <c r="W1849" s="49"/>
    </row>
    <row r="1850" spans="2:23" ht="86.4" x14ac:dyDescent="0.3">
      <c r="B1850" s="65" t="s">
        <v>27</v>
      </c>
      <c r="C1850" s="65" t="s">
        <v>44</v>
      </c>
      <c r="F1850" s="68" t="s">
        <v>29</v>
      </c>
      <c r="G1850" s="68" t="s">
        <v>29</v>
      </c>
      <c r="H1850" s="68" t="s">
        <v>29</v>
      </c>
      <c r="I1850" s="68" t="s">
        <v>29</v>
      </c>
      <c r="J1850" s="68" t="s">
        <v>29</v>
      </c>
      <c r="K1850" s="68" t="s">
        <v>29</v>
      </c>
      <c r="L1850" s="57" t="s">
        <v>6284</v>
      </c>
      <c r="M1850" s="57" t="s">
        <v>6285</v>
      </c>
      <c r="N1850" s="57" t="s">
        <v>6437</v>
      </c>
      <c r="O1850" s="57" t="s">
        <v>6445</v>
      </c>
      <c r="P1850" s="69" t="s">
        <v>6577</v>
      </c>
      <c r="Q1850" s="57" t="s">
        <v>6578</v>
      </c>
      <c r="R1850" s="57" t="s">
        <v>6579</v>
      </c>
      <c r="S1850" s="57" t="s">
        <v>6579</v>
      </c>
      <c r="T1850" s="57" t="s">
        <v>6579</v>
      </c>
      <c r="U1850" s="49"/>
      <c r="V1850" s="49"/>
      <c r="W1850" s="49"/>
    </row>
    <row r="1851" spans="2:23" ht="86.4" x14ac:dyDescent="0.3">
      <c r="B1851" s="65" t="s">
        <v>27</v>
      </c>
      <c r="C1851" s="65" t="s">
        <v>44</v>
      </c>
      <c r="F1851" s="68" t="s">
        <v>29</v>
      </c>
      <c r="G1851" s="68" t="s">
        <v>29</v>
      </c>
      <c r="H1851" s="68" t="s">
        <v>29</v>
      </c>
      <c r="I1851" s="68" t="s">
        <v>29</v>
      </c>
      <c r="J1851" s="68" t="s">
        <v>29</v>
      </c>
      <c r="K1851" s="68" t="s">
        <v>29</v>
      </c>
      <c r="L1851" s="57" t="s">
        <v>6284</v>
      </c>
      <c r="M1851" s="57" t="s">
        <v>6285</v>
      </c>
      <c r="N1851" s="57" t="s">
        <v>6437</v>
      </c>
      <c r="O1851" s="57" t="s">
        <v>6445</v>
      </c>
      <c r="P1851" s="69" t="s">
        <v>6580</v>
      </c>
      <c r="Q1851" s="57" t="s">
        <v>6581</v>
      </c>
      <c r="R1851" s="57" t="s">
        <v>6582</v>
      </c>
      <c r="S1851" s="57" t="s">
        <v>6582</v>
      </c>
      <c r="T1851" s="57" t="s">
        <v>6582</v>
      </c>
      <c r="U1851" s="49"/>
      <c r="V1851" s="49"/>
      <c r="W1851" s="49"/>
    </row>
    <row r="1852" spans="2:23" ht="86.4" x14ac:dyDescent="0.3">
      <c r="B1852" s="65" t="s">
        <v>51</v>
      </c>
      <c r="C1852" s="65" t="s">
        <v>44</v>
      </c>
      <c r="F1852" s="68" t="s">
        <v>29</v>
      </c>
      <c r="G1852" s="68" t="s">
        <v>29</v>
      </c>
      <c r="H1852" s="68" t="s">
        <v>29</v>
      </c>
      <c r="I1852" s="68" t="s">
        <v>29</v>
      </c>
      <c r="J1852" s="68" t="s">
        <v>29</v>
      </c>
      <c r="K1852" s="68" t="s">
        <v>29</v>
      </c>
      <c r="L1852" s="57" t="s">
        <v>6463</v>
      </c>
      <c r="M1852" s="57" t="s">
        <v>6464</v>
      </c>
      <c r="N1852" s="57" t="s">
        <v>6572</v>
      </c>
      <c r="O1852" s="57" t="s">
        <v>6583</v>
      </c>
      <c r="P1852" s="69" t="s">
        <v>6584</v>
      </c>
      <c r="Q1852" s="57" t="s">
        <v>6585</v>
      </c>
      <c r="R1852" s="57" t="s">
        <v>6586</v>
      </c>
      <c r="S1852" s="57" t="s">
        <v>6586</v>
      </c>
      <c r="T1852" s="57" t="s">
        <v>6586</v>
      </c>
      <c r="U1852" s="49"/>
      <c r="V1852" s="49"/>
      <c r="W1852" s="49"/>
    </row>
    <row r="1853" spans="2:23" ht="86.4" x14ac:dyDescent="0.3">
      <c r="B1853" s="65" t="s">
        <v>27</v>
      </c>
      <c r="C1853" s="65" t="s">
        <v>44</v>
      </c>
      <c r="F1853" s="68" t="s">
        <v>29</v>
      </c>
      <c r="G1853" s="68" t="s">
        <v>29</v>
      </c>
      <c r="H1853" s="68" t="s">
        <v>29</v>
      </c>
      <c r="I1853" s="68" t="s">
        <v>29</v>
      </c>
      <c r="J1853" s="68" t="s">
        <v>29</v>
      </c>
      <c r="K1853" s="68" t="s">
        <v>29</v>
      </c>
      <c r="L1853" s="57" t="s">
        <v>6284</v>
      </c>
      <c r="M1853" s="57" t="s">
        <v>6285</v>
      </c>
      <c r="N1853" s="57" t="s">
        <v>6437</v>
      </c>
      <c r="O1853" s="57" t="s">
        <v>6445</v>
      </c>
      <c r="P1853" s="69" t="s">
        <v>6587</v>
      </c>
      <c r="Q1853" s="57" t="s">
        <v>6588</v>
      </c>
      <c r="R1853" s="57" t="s">
        <v>6589</v>
      </c>
      <c r="S1853" s="57" t="s">
        <v>6589</v>
      </c>
      <c r="T1853" s="57" t="s">
        <v>6589</v>
      </c>
      <c r="U1853" s="49"/>
      <c r="V1853" s="49"/>
      <c r="W1853" s="49"/>
    </row>
    <row r="1854" spans="2:23" ht="86.4" x14ac:dyDescent="0.3">
      <c r="B1854" s="65" t="s">
        <v>51</v>
      </c>
      <c r="C1854" s="65" t="s">
        <v>44</v>
      </c>
      <c r="F1854" s="68" t="s">
        <v>29</v>
      </c>
      <c r="G1854" s="68" t="s">
        <v>29</v>
      </c>
      <c r="H1854" s="68" t="s">
        <v>29</v>
      </c>
      <c r="I1854" s="68" t="s">
        <v>29</v>
      </c>
      <c r="J1854" s="68" t="s">
        <v>29</v>
      </c>
      <c r="K1854" s="68" t="s">
        <v>29</v>
      </c>
      <c r="L1854" s="57" t="s">
        <v>6463</v>
      </c>
      <c r="M1854" s="57" t="s">
        <v>6464</v>
      </c>
      <c r="N1854" s="57" t="s">
        <v>6572</v>
      </c>
      <c r="O1854" s="57" t="s">
        <v>6583</v>
      </c>
      <c r="P1854" s="69" t="s">
        <v>6590</v>
      </c>
      <c r="Q1854" s="57" t="s">
        <v>6591</v>
      </c>
      <c r="R1854" s="57" t="s">
        <v>6592</v>
      </c>
      <c r="S1854" s="57" t="s">
        <v>6592</v>
      </c>
      <c r="T1854" s="57" t="s">
        <v>6592</v>
      </c>
      <c r="U1854" s="49"/>
      <c r="V1854" s="49"/>
      <c r="W1854" s="49"/>
    </row>
    <row r="1855" spans="2:23" ht="115.2" x14ac:dyDescent="0.3">
      <c r="B1855" s="65" t="s">
        <v>27</v>
      </c>
      <c r="C1855" s="65" t="s">
        <v>44</v>
      </c>
      <c r="F1855" s="68" t="s">
        <v>29</v>
      </c>
      <c r="G1855" s="68" t="s">
        <v>29</v>
      </c>
      <c r="H1855" s="68" t="s">
        <v>29</v>
      </c>
      <c r="I1855" s="68" t="s">
        <v>29</v>
      </c>
      <c r="J1855" s="68" t="s">
        <v>29</v>
      </c>
      <c r="K1855" s="68" t="s">
        <v>29</v>
      </c>
      <c r="L1855" s="57" t="s">
        <v>6284</v>
      </c>
      <c r="M1855" s="57" t="s">
        <v>6285</v>
      </c>
      <c r="N1855" s="57" t="s">
        <v>6437</v>
      </c>
      <c r="O1855" s="57" t="s">
        <v>6449</v>
      </c>
      <c r="P1855" s="69" t="s">
        <v>6593</v>
      </c>
      <c r="Q1855" s="57" t="s">
        <v>6594</v>
      </c>
      <c r="R1855" s="57" t="s">
        <v>6595</v>
      </c>
      <c r="S1855" s="57" t="s">
        <v>6595</v>
      </c>
      <c r="T1855" s="57" t="s">
        <v>6595</v>
      </c>
      <c r="U1855" s="49"/>
      <c r="V1855" s="49"/>
      <c r="W1855" s="49"/>
    </row>
    <row r="1856" spans="2:23" ht="115.2" x14ac:dyDescent="0.3">
      <c r="B1856" s="65" t="s">
        <v>27</v>
      </c>
      <c r="C1856" s="65" t="s">
        <v>44</v>
      </c>
      <c r="F1856" s="68" t="s">
        <v>29</v>
      </c>
      <c r="G1856" s="68" t="s">
        <v>29</v>
      </c>
      <c r="H1856" s="68" t="s">
        <v>29</v>
      </c>
      <c r="I1856" s="68" t="s">
        <v>29</v>
      </c>
      <c r="J1856" s="68" t="s">
        <v>29</v>
      </c>
      <c r="K1856" s="68" t="s">
        <v>29</v>
      </c>
      <c r="L1856" s="57" t="s">
        <v>6284</v>
      </c>
      <c r="M1856" s="57" t="s">
        <v>6285</v>
      </c>
      <c r="N1856" s="57" t="s">
        <v>6437</v>
      </c>
      <c r="O1856" s="57" t="s">
        <v>6449</v>
      </c>
      <c r="P1856" s="69" t="s">
        <v>6596</v>
      </c>
      <c r="Q1856" s="57" t="s">
        <v>6597</v>
      </c>
      <c r="R1856" s="57" t="s">
        <v>6598</v>
      </c>
      <c r="S1856" s="57" t="s">
        <v>6598</v>
      </c>
      <c r="T1856" s="57" t="s">
        <v>6598</v>
      </c>
      <c r="U1856" s="49"/>
      <c r="V1856" s="49"/>
      <c r="W1856" s="49"/>
    </row>
    <row r="1857" spans="2:23" ht="115.2" x14ac:dyDescent="0.3">
      <c r="B1857" s="65" t="s">
        <v>27</v>
      </c>
      <c r="C1857" s="65" t="s">
        <v>44</v>
      </c>
      <c r="F1857" s="68" t="s">
        <v>29</v>
      </c>
      <c r="G1857" s="68" t="s">
        <v>29</v>
      </c>
      <c r="H1857" s="68" t="s">
        <v>29</v>
      </c>
      <c r="I1857" s="68" t="s">
        <v>29</v>
      </c>
      <c r="J1857" s="68" t="s">
        <v>29</v>
      </c>
      <c r="K1857" s="68" t="s">
        <v>29</v>
      </c>
      <c r="L1857" s="57" t="s">
        <v>6284</v>
      </c>
      <c r="M1857" s="57" t="s">
        <v>6285</v>
      </c>
      <c r="N1857" s="57" t="s">
        <v>6437</v>
      </c>
      <c r="O1857" s="57" t="s">
        <v>6449</v>
      </c>
      <c r="P1857" s="69" t="s">
        <v>6599</v>
      </c>
      <c r="Q1857" s="57" t="s">
        <v>6600</v>
      </c>
      <c r="R1857" s="57" t="s">
        <v>6601</v>
      </c>
      <c r="S1857" s="57" t="s">
        <v>6601</v>
      </c>
      <c r="T1857" s="57" t="s">
        <v>6601</v>
      </c>
      <c r="U1857" s="49"/>
      <c r="V1857" s="49"/>
      <c r="W1857" s="49"/>
    </row>
    <row r="1858" spans="2:23" ht="115.2" x14ac:dyDescent="0.3">
      <c r="B1858" s="65" t="s">
        <v>27</v>
      </c>
      <c r="C1858" s="65" t="s">
        <v>44</v>
      </c>
      <c r="F1858" s="68" t="s">
        <v>29</v>
      </c>
      <c r="G1858" s="68" t="s">
        <v>29</v>
      </c>
      <c r="H1858" s="68" t="s">
        <v>29</v>
      </c>
      <c r="I1858" s="68" t="s">
        <v>29</v>
      </c>
      <c r="J1858" s="68" t="s">
        <v>29</v>
      </c>
      <c r="K1858" s="68" t="s">
        <v>29</v>
      </c>
      <c r="L1858" s="57" t="s">
        <v>6284</v>
      </c>
      <c r="M1858" s="57" t="s">
        <v>6285</v>
      </c>
      <c r="N1858" s="57" t="s">
        <v>6437</v>
      </c>
      <c r="O1858" s="57" t="s">
        <v>6449</v>
      </c>
      <c r="P1858" s="69" t="s">
        <v>6602</v>
      </c>
      <c r="Q1858" s="57" t="s">
        <v>6603</v>
      </c>
      <c r="R1858" s="57" t="s">
        <v>6604</v>
      </c>
      <c r="S1858" s="57" t="s">
        <v>6604</v>
      </c>
      <c r="T1858" s="57" t="s">
        <v>6604</v>
      </c>
      <c r="U1858" s="49"/>
      <c r="V1858" s="49"/>
      <c r="W1858" s="49"/>
    </row>
    <row r="1859" spans="2:23" ht="100.8" x14ac:dyDescent="0.3">
      <c r="B1859" s="65" t="s">
        <v>27</v>
      </c>
      <c r="C1859" s="65" t="s">
        <v>44</v>
      </c>
      <c r="F1859" s="68" t="s">
        <v>29</v>
      </c>
      <c r="G1859" s="68" t="s">
        <v>29</v>
      </c>
      <c r="H1859" s="68" t="s">
        <v>29</v>
      </c>
      <c r="I1859" s="68" t="s">
        <v>29</v>
      </c>
      <c r="J1859" s="68" t="s">
        <v>29</v>
      </c>
      <c r="K1859" s="68" t="s">
        <v>29</v>
      </c>
      <c r="L1859" s="57" t="s">
        <v>6284</v>
      </c>
      <c r="M1859" s="57" t="s">
        <v>6285</v>
      </c>
      <c r="N1859" s="57" t="s">
        <v>6341</v>
      </c>
      <c r="O1859" s="57" t="s">
        <v>6455</v>
      </c>
      <c r="P1859" s="69" t="s">
        <v>6605</v>
      </c>
      <c r="Q1859" s="57" t="s">
        <v>6606</v>
      </c>
      <c r="R1859" s="57" t="s">
        <v>6607</v>
      </c>
      <c r="S1859" s="57" t="s">
        <v>6607</v>
      </c>
      <c r="T1859" s="57" t="s">
        <v>6607</v>
      </c>
      <c r="U1859" s="49"/>
      <c r="V1859" s="49"/>
      <c r="W1859" s="49"/>
    </row>
    <row r="1860" spans="2:23" ht="100.8" x14ac:dyDescent="0.3">
      <c r="B1860" s="65" t="s">
        <v>27</v>
      </c>
      <c r="C1860" s="65" t="s">
        <v>44</v>
      </c>
      <c r="F1860" s="68" t="s">
        <v>29</v>
      </c>
      <c r="G1860" s="68" t="s">
        <v>29</v>
      </c>
      <c r="H1860" s="68" t="s">
        <v>29</v>
      </c>
      <c r="I1860" s="68" t="s">
        <v>29</v>
      </c>
      <c r="J1860" s="68" t="s">
        <v>29</v>
      </c>
      <c r="K1860" s="68" t="s">
        <v>29</v>
      </c>
      <c r="L1860" s="57" t="s">
        <v>6284</v>
      </c>
      <c r="M1860" s="57" t="s">
        <v>6285</v>
      </c>
      <c r="N1860" s="57" t="s">
        <v>6341</v>
      </c>
      <c r="O1860" s="57" t="s">
        <v>6455</v>
      </c>
      <c r="P1860" s="69" t="s">
        <v>6608</v>
      </c>
      <c r="Q1860" s="57" t="s">
        <v>6609</v>
      </c>
      <c r="R1860" s="57" t="s">
        <v>6610</v>
      </c>
      <c r="S1860" s="57" t="s">
        <v>6610</v>
      </c>
      <c r="T1860" s="57" t="s">
        <v>6610</v>
      </c>
      <c r="U1860" s="49"/>
      <c r="V1860" s="49"/>
      <c r="W1860" s="49"/>
    </row>
    <row r="1861" spans="2:23" ht="100.8" x14ac:dyDescent="0.3">
      <c r="B1861" s="65" t="s">
        <v>27</v>
      </c>
      <c r="C1861" s="65" t="s">
        <v>44</v>
      </c>
      <c r="F1861" s="68" t="s">
        <v>29</v>
      </c>
      <c r="G1861" s="68" t="s">
        <v>29</v>
      </c>
      <c r="H1861" s="68" t="s">
        <v>29</v>
      </c>
      <c r="I1861" s="68" t="s">
        <v>29</v>
      </c>
      <c r="J1861" s="68" t="s">
        <v>29</v>
      </c>
      <c r="K1861" s="68" t="s">
        <v>29</v>
      </c>
      <c r="L1861" s="57" t="s">
        <v>6284</v>
      </c>
      <c r="M1861" s="57" t="s">
        <v>6285</v>
      </c>
      <c r="N1861" s="57" t="s">
        <v>6341</v>
      </c>
      <c r="O1861" s="57" t="s">
        <v>6455</v>
      </c>
      <c r="P1861" s="69" t="s">
        <v>6611</v>
      </c>
      <c r="Q1861" s="57" t="s">
        <v>6612</v>
      </c>
      <c r="R1861" s="57" t="s">
        <v>6613</v>
      </c>
      <c r="S1861" s="57" t="s">
        <v>6613</v>
      </c>
      <c r="T1861" s="57" t="s">
        <v>6613</v>
      </c>
      <c r="U1861" s="49"/>
      <c r="V1861" s="49"/>
      <c r="W1861" s="49"/>
    </row>
    <row r="1862" spans="2:23" ht="100.8" x14ac:dyDescent="0.3">
      <c r="B1862" s="65" t="s">
        <v>27</v>
      </c>
      <c r="C1862" s="65" t="s">
        <v>44</v>
      </c>
      <c r="F1862" s="68" t="s">
        <v>29</v>
      </c>
      <c r="G1862" s="68" t="s">
        <v>29</v>
      </c>
      <c r="H1862" s="68" t="s">
        <v>29</v>
      </c>
      <c r="I1862" s="68" t="s">
        <v>29</v>
      </c>
      <c r="J1862" s="68" t="s">
        <v>29</v>
      </c>
      <c r="K1862" s="68" t="s">
        <v>29</v>
      </c>
      <c r="L1862" s="57" t="s">
        <v>6284</v>
      </c>
      <c r="M1862" s="57" t="s">
        <v>6285</v>
      </c>
      <c r="N1862" s="57" t="s">
        <v>6341</v>
      </c>
      <c r="O1862" s="57" t="s">
        <v>6455</v>
      </c>
      <c r="P1862" s="69" t="s">
        <v>6614</v>
      </c>
      <c r="Q1862" s="57" t="s">
        <v>6615</v>
      </c>
      <c r="R1862" s="57" t="s">
        <v>6616</v>
      </c>
      <c r="S1862" s="57" t="s">
        <v>6616</v>
      </c>
      <c r="T1862" s="57" t="s">
        <v>6616</v>
      </c>
      <c r="U1862" s="49"/>
      <c r="V1862" s="49"/>
      <c r="W1862" s="49"/>
    </row>
    <row r="1863" spans="2:23" ht="100.8" x14ac:dyDescent="0.3">
      <c r="B1863" s="65" t="s">
        <v>27</v>
      </c>
      <c r="C1863" s="65" t="s">
        <v>44</v>
      </c>
      <c r="F1863" s="68" t="s">
        <v>29</v>
      </c>
      <c r="G1863" s="68" t="s">
        <v>29</v>
      </c>
      <c r="H1863" s="68" t="s">
        <v>29</v>
      </c>
      <c r="I1863" s="68" t="s">
        <v>29</v>
      </c>
      <c r="J1863" s="68" t="s">
        <v>29</v>
      </c>
      <c r="K1863" s="68" t="s">
        <v>29</v>
      </c>
      <c r="L1863" s="57" t="s">
        <v>6284</v>
      </c>
      <c r="M1863" s="57" t="s">
        <v>6285</v>
      </c>
      <c r="N1863" s="57" t="s">
        <v>6341</v>
      </c>
      <c r="O1863" s="57" t="s">
        <v>6455</v>
      </c>
      <c r="P1863" s="69" t="s">
        <v>6617</v>
      </c>
      <c r="Q1863" s="57" t="s">
        <v>6618</v>
      </c>
      <c r="R1863" s="57" t="s">
        <v>6619</v>
      </c>
      <c r="S1863" s="57" t="s">
        <v>6619</v>
      </c>
      <c r="T1863" s="57" t="s">
        <v>6619</v>
      </c>
      <c r="U1863" s="49"/>
      <c r="V1863" s="49"/>
      <c r="W1863" s="49"/>
    </row>
    <row r="1864" spans="2:23" ht="100.8" x14ac:dyDescent="0.3">
      <c r="B1864" s="65" t="s">
        <v>27</v>
      </c>
      <c r="C1864" s="65" t="s">
        <v>44</v>
      </c>
      <c r="F1864" s="68" t="s">
        <v>29</v>
      </c>
      <c r="G1864" s="68" t="s">
        <v>29</v>
      </c>
      <c r="H1864" s="68" t="s">
        <v>29</v>
      </c>
      <c r="I1864" s="68" t="s">
        <v>29</v>
      </c>
      <c r="J1864" s="68" t="s">
        <v>29</v>
      </c>
      <c r="K1864" s="68" t="s">
        <v>29</v>
      </c>
      <c r="L1864" s="57" t="s">
        <v>6284</v>
      </c>
      <c r="M1864" s="57" t="s">
        <v>6285</v>
      </c>
      <c r="N1864" s="57" t="s">
        <v>6341</v>
      </c>
      <c r="O1864" s="57" t="s">
        <v>6455</v>
      </c>
      <c r="P1864" s="69" t="s">
        <v>6620</v>
      </c>
      <c r="Q1864" s="57" t="s">
        <v>6621</v>
      </c>
      <c r="R1864" s="57" t="s">
        <v>6622</v>
      </c>
      <c r="S1864" s="57" t="s">
        <v>6622</v>
      </c>
      <c r="T1864" s="57" t="s">
        <v>6622</v>
      </c>
      <c r="U1864" s="49"/>
      <c r="V1864" s="49"/>
      <c r="W1864" s="49"/>
    </row>
    <row r="1865" spans="2:23" ht="86.4" x14ac:dyDescent="0.3">
      <c r="B1865" s="65" t="s">
        <v>51</v>
      </c>
      <c r="C1865" s="65" t="s">
        <v>44</v>
      </c>
      <c r="F1865" s="68" t="s">
        <v>29</v>
      </c>
      <c r="G1865" s="68" t="s">
        <v>29</v>
      </c>
      <c r="H1865" s="68" t="s">
        <v>29</v>
      </c>
      <c r="I1865" s="68" t="s">
        <v>29</v>
      </c>
      <c r="J1865" s="68" t="s">
        <v>29</v>
      </c>
      <c r="K1865" s="68" t="s">
        <v>29</v>
      </c>
      <c r="L1865" s="57" t="s">
        <v>6463</v>
      </c>
      <c r="M1865" s="57" t="s">
        <v>6464</v>
      </c>
      <c r="N1865" s="57" t="s">
        <v>6465</v>
      </c>
      <c r="O1865" s="57" t="s">
        <v>6623</v>
      </c>
      <c r="P1865" s="69" t="s">
        <v>6624</v>
      </c>
      <c r="Q1865" s="57" t="s">
        <v>6625</v>
      </c>
      <c r="R1865" s="57" t="s">
        <v>6626</v>
      </c>
      <c r="S1865" s="57" t="s">
        <v>6000</v>
      </c>
      <c r="T1865" s="57" t="s">
        <v>6000</v>
      </c>
      <c r="U1865" s="49"/>
      <c r="V1865" s="49"/>
      <c r="W1865" s="49"/>
    </row>
    <row r="1866" spans="2:23" ht="100.8" x14ac:dyDescent="0.3">
      <c r="B1866" s="65" t="s">
        <v>27</v>
      </c>
      <c r="C1866" s="65" t="s">
        <v>44</v>
      </c>
      <c r="F1866" s="68" t="s">
        <v>29</v>
      </c>
      <c r="G1866" s="68" t="s">
        <v>29</v>
      </c>
      <c r="H1866" s="68" t="s">
        <v>29</v>
      </c>
      <c r="I1866" s="68" t="s">
        <v>29</v>
      </c>
      <c r="J1866" s="68" t="s">
        <v>29</v>
      </c>
      <c r="K1866" s="68" t="s">
        <v>29</v>
      </c>
      <c r="L1866" s="57" t="s">
        <v>6284</v>
      </c>
      <c r="M1866" s="57" t="s">
        <v>6285</v>
      </c>
      <c r="N1866" s="57" t="s">
        <v>6341</v>
      </c>
      <c r="O1866" s="57" t="s">
        <v>6455</v>
      </c>
      <c r="P1866" s="69" t="s">
        <v>6627</v>
      </c>
      <c r="Q1866" s="57" t="s">
        <v>6628</v>
      </c>
      <c r="R1866" s="57" t="s">
        <v>6629</v>
      </c>
      <c r="S1866" s="57" t="s">
        <v>6629</v>
      </c>
      <c r="T1866" s="57" t="s">
        <v>6629</v>
      </c>
      <c r="U1866" s="49"/>
      <c r="V1866" s="49"/>
      <c r="W1866" s="49"/>
    </row>
    <row r="1867" spans="2:23" ht="86.4" x14ac:dyDescent="0.3">
      <c r="B1867" s="65" t="s">
        <v>51</v>
      </c>
      <c r="C1867" s="65" t="s">
        <v>44</v>
      </c>
      <c r="F1867" s="68" t="s">
        <v>29</v>
      </c>
      <c r="G1867" s="68" t="s">
        <v>29</v>
      </c>
      <c r="H1867" s="68" t="s">
        <v>29</v>
      </c>
      <c r="I1867" s="68" t="s">
        <v>29</v>
      </c>
      <c r="J1867" s="68" t="s">
        <v>29</v>
      </c>
      <c r="K1867" s="68" t="s">
        <v>29</v>
      </c>
      <c r="L1867" s="57" t="s">
        <v>6463</v>
      </c>
      <c r="M1867" s="57" t="s">
        <v>6464</v>
      </c>
      <c r="N1867" s="57" t="s">
        <v>6465</v>
      </c>
      <c r="O1867" s="57" t="s">
        <v>6623</v>
      </c>
      <c r="P1867" s="69" t="s">
        <v>6630</v>
      </c>
      <c r="Q1867" s="57" t="s">
        <v>6631</v>
      </c>
      <c r="R1867" s="57" t="s">
        <v>6632</v>
      </c>
      <c r="S1867" s="57" t="s">
        <v>6632</v>
      </c>
      <c r="T1867" s="57" t="s">
        <v>6632</v>
      </c>
      <c r="U1867" s="49"/>
      <c r="V1867" s="49"/>
      <c r="W1867" s="49"/>
    </row>
    <row r="1868" spans="2:23" ht="100.8" x14ac:dyDescent="0.3">
      <c r="B1868" s="65" t="s">
        <v>27</v>
      </c>
      <c r="C1868" s="65" t="s">
        <v>44</v>
      </c>
      <c r="F1868" s="68" t="s">
        <v>29</v>
      </c>
      <c r="G1868" s="68" t="s">
        <v>29</v>
      </c>
      <c r="H1868" s="68" t="s">
        <v>29</v>
      </c>
      <c r="I1868" s="68" t="s">
        <v>29</v>
      </c>
      <c r="J1868" s="68" t="s">
        <v>29</v>
      </c>
      <c r="K1868" s="68" t="s">
        <v>29</v>
      </c>
      <c r="L1868" s="57" t="s">
        <v>6284</v>
      </c>
      <c r="M1868" s="57" t="s">
        <v>6285</v>
      </c>
      <c r="N1868" s="57" t="s">
        <v>6341</v>
      </c>
      <c r="O1868" s="57" t="s">
        <v>6455</v>
      </c>
      <c r="P1868" s="69" t="s">
        <v>6633</v>
      </c>
      <c r="Q1868" s="57" t="s">
        <v>6634</v>
      </c>
      <c r="R1868" s="57" t="s">
        <v>6635</v>
      </c>
      <c r="S1868" s="57" t="s">
        <v>6635</v>
      </c>
      <c r="T1868" s="57" t="s">
        <v>6635</v>
      </c>
      <c r="U1868" s="49"/>
      <c r="V1868" s="49"/>
      <c r="W1868" s="49"/>
    </row>
    <row r="1869" spans="2:23" ht="100.8" x14ac:dyDescent="0.3">
      <c r="B1869" s="65" t="s">
        <v>27</v>
      </c>
      <c r="C1869" s="65" t="s">
        <v>44</v>
      </c>
      <c r="F1869" s="68" t="s">
        <v>29</v>
      </c>
      <c r="G1869" s="68" t="s">
        <v>29</v>
      </c>
      <c r="H1869" s="68" t="s">
        <v>29</v>
      </c>
      <c r="I1869" s="68" t="s">
        <v>29</v>
      </c>
      <c r="J1869" s="68" t="s">
        <v>29</v>
      </c>
      <c r="K1869" s="68" t="s">
        <v>29</v>
      </c>
      <c r="L1869" s="57" t="s">
        <v>6284</v>
      </c>
      <c r="M1869" s="57" t="s">
        <v>6285</v>
      </c>
      <c r="N1869" s="57" t="s">
        <v>6341</v>
      </c>
      <c r="O1869" s="57" t="s">
        <v>6459</v>
      </c>
      <c r="P1869" s="69" t="s">
        <v>6636</v>
      </c>
      <c r="Q1869" s="57" t="s">
        <v>6637</v>
      </c>
      <c r="R1869" s="57" t="s">
        <v>6638</v>
      </c>
      <c r="S1869" s="57" t="s">
        <v>6638</v>
      </c>
      <c r="T1869" s="57" t="s">
        <v>6638</v>
      </c>
      <c r="U1869" s="49"/>
      <c r="V1869" s="49"/>
      <c r="W1869" s="49"/>
    </row>
    <row r="1870" spans="2:23" ht="100.8" x14ac:dyDescent="0.3">
      <c r="B1870" s="65" t="s">
        <v>27</v>
      </c>
      <c r="C1870" s="65" t="s">
        <v>44</v>
      </c>
      <c r="F1870" s="68" t="s">
        <v>29</v>
      </c>
      <c r="G1870" s="68" t="s">
        <v>29</v>
      </c>
      <c r="H1870" s="68" t="s">
        <v>29</v>
      </c>
      <c r="I1870" s="68" t="s">
        <v>29</v>
      </c>
      <c r="J1870" s="68" t="s">
        <v>29</v>
      </c>
      <c r="K1870" s="68" t="s">
        <v>29</v>
      </c>
      <c r="L1870" s="57" t="s">
        <v>6284</v>
      </c>
      <c r="M1870" s="57" t="s">
        <v>6285</v>
      </c>
      <c r="N1870" s="57" t="s">
        <v>6341</v>
      </c>
      <c r="O1870" s="57" t="s">
        <v>6459</v>
      </c>
      <c r="P1870" s="69" t="s">
        <v>6639</v>
      </c>
      <c r="Q1870" s="57" t="s">
        <v>6640</v>
      </c>
      <c r="R1870" s="57" t="s">
        <v>6641</v>
      </c>
      <c r="S1870" s="57" t="s">
        <v>6641</v>
      </c>
      <c r="T1870" s="57" t="s">
        <v>6641</v>
      </c>
      <c r="U1870" s="49"/>
      <c r="V1870" s="49"/>
      <c r="W1870" s="49"/>
    </row>
    <row r="1871" spans="2:23" ht="100.8" x14ac:dyDescent="0.3">
      <c r="B1871" s="65" t="s">
        <v>27</v>
      </c>
      <c r="C1871" s="65" t="s">
        <v>44</v>
      </c>
      <c r="F1871" s="68" t="s">
        <v>29</v>
      </c>
      <c r="G1871" s="68" t="s">
        <v>29</v>
      </c>
      <c r="H1871" s="68" t="s">
        <v>29</v>
      </c>
      <c r="I1871" s="68" t="s">
        <v>29</v>
      </c>
      <c r="J1871" s="68" t="s">
        <v>29</v>
      </c>
      <c r="K1871" s="68" t="s">
        <v>29</v>
      </c>
      <c r="L1871" s="57" t="s">
        <v>6284</v>
      </c>
      <c r="M1871" s="57" t="s">
        <v>6285</v>
      </c>
      <c r="N1871" s="57" t="s">
        <v>6341</v>
      </c>
      <c r="O1871" s="57" t="s">
        <v>6459</v>
      </c>
      <c r="P1871" s="69" t="s">
        <v>6642</v>
      </c>
      <c r="Q1871" s="57" t="s">
        <v>6643</v>
      </c>
      <c r="R1871" s="57" t="s">
        <v>6644</v>
      </c>
      <c r="S1871" s="57" t="s">
        <v>6644</v>
      </c>
      <c r="T1871" s="57" t="s">
        <v>6644</v>
      </c>
      <c r="U1871" s="49"/>
      <c r="V1871" s="49"/>
      <c r="W1871" s="49"/>
    </row>
    <row r="1872" spans="2:23" ht="100.8" x14ac:dyDescent="0.3">
      <c r="B1872" s="65" t="s">
        <v>27</v>
      </c>
      <c r="C1872" s="65" t="s">
        <v>44</v>
      </c>
      <c r="F1872" s="68" t="s">
        <v>29</v>
      </c>
      <c r="G1872" s="68" t="s">
        <v>29</v>
      </c>
      <c r="H1872" s="68" t="s">
        <v>29</v>
      </c>
      <c r="I1872" s="68" t="s">
        <v>29</v>
      </c>
      <c r="J1872" s="68" t="s">
        <v>29</v>
      </c>
      <c r="K1872" s="68" t="s">
        <v>29</v>
      </c>
      <c r="L1872" s="57" t="s">
        <v>6284</v>
      </c>
      <c r="M1872" s="57" t="s">
        <v>6285</v>
      </c>
      <c r="N1872" s="57" t="s">
        <v>6341</v>
      </c>
      <c r="O1872" s="57" t="s">
        <v>6459</v>
      </c>
      <c r="P1872" s="69" t="s">
        <v>6645</v>
      </c>
      <c r="Q1872" s="57" t="s">
        <v>6646</v>
      </c>
      <c r="R1872" s="57" t="s">
        <v>6647</v>
      </c>
      <c r="S1872" s="57" t="s">
        <v>6647</v>
      </c>
      <c r="T1872" s="57" t="s">
        <v>6647</v>
      </c>
      <c r="U1872" s="49"/>
      <c r="V1872" s="49"/>
      <c r="W1872" s="49"/>
    </row>
    <row r="1873" spans="2:23" ht="100.8" x14ac:dyDescent="0.3">
      <c r="B1873" s="65" t="s">
        <v>27</v>
      </c>
      <c r="C1873" s="65" t="s">
        <v>44</v>
      </c>
      <c r="F1873" s="68" t="s">
        <v>29</v>
      </c>
      <c r="G1873" s="68" t="s">
        <v>29</v>
      </c>
      <c r="H1873" s="68" t="s">
        <v>29</v>
      </c>
      <c r="I1873" s="68" t="s">
        <v>29</v>
      </c>
      <c r="J1873" s="68" t="s">
        <v>29</v>
      </c>
      <c r="K1873" s="68" t="s">
        <v>29</v>
      </c>
      <c r="L1873" s="57" t="s">
        <v>6284</v>
      </c>
      <c r="M1873" s="57" t="s">
        <v>6285</v>
      </c>
      <c r="N1873" s="57" t="s">
        <v>6341</v>
      </c>
      <c r="O1873" s="57" t="s">
        <v>6459</v>
      </c>
      <c r="P1873" s="69" t="s">
        <v>6648</v>
      </c>
      <c r="Q1873" s="57" t="s">
        <v>6649</v>
      </c>
      <c r="R1873" s="57" t="s">
        <v>6650</v>
      </c>
      <c r="S1873" s="57" t="s">
        <v>6650</v>
      </c>
      <c r="T1873" s="57" t="s">
        <v>6650</v>
      </c>
      <c r="U1873" s="49"/>
      <c r="V1873" s="49"/>
      <c r="W1873" s="49"/>
    </row>
    <row r="1874" spans="2:23" ht="100.8" x14ac:dyDescent="0.3">
      <c r="B1874" s="65" t="s">
        <v>27</v>
      </c>
      <c r="C1874" s="65" t="s">
        <v>44</v>
      </c>
      <c r="F1874" s="68" t="s">
        <v>29</v>
      </c>
      <c r="G1874" s="68" t="s">
        <v>29</v>
      </c>
      <c r="H1874" s="68" t="s">
        <v>29</v>
      </c>
      <c r="I1874" s="68" t="s">
        <v>29</v>
      </c>
      <c r="J1874" s="68" t="s">
        <v>29</v>
      </c>
      <c r="K1874" s="68" t="s">
        <v>29</v>
      </c>
      <c r="L1874" s="57" t="s">
        <v>6284</v>
      </c>
      <c r="M1874" s="57" t="s">
        <v>6285</v>
      </c>
      <c r="N1874" s="57" t="s">
        <v>6341</v>
      </c>
      <c r="O1874" s="57" t="s">
        <v>6459</v>
      </c>
      <c r="P1874" s="69" t="s">
        <v>6651</v>
      </c>
      <c r="Q1874" s="57" t="s">
        <v>6652</v>
      </c>
      <c r="R1874" s="57" t="s">
        <v>6653</v>
      </c>
      <c r="S1874" s="57" t="s">
        <v>6653</v>
      </c>
      <c r="T1874" s="57" t="s">
        <v>6653</v>
      </c>
      <c r="U1874" s="49"/>
      <c r="V1874" s="49"/>
      <c r="W1874" s="49"/>
    </row>
    <row r="1875" spans="2:23" ht="100.8" x14ac:dyDescent="0.3">
      <c r="B1875" s="65" t="s">
        <v>27</v>
      </c>
      <c r="C1875" s="65" t="s">
        <v>44</v>
      </c>
      <c r="F1875" s="68" t="s">
        <v>29</v>
      </c>
      <c r="G1875" s="68" t="s">
        <v>29</v>
      </c>
      <c r="H1875" s="68" t="s">
        <v>29</v>
      </c>
      <c r="I1875" s="68" t="s">
        <v>29</v>
      </c>
      <c r="J1875" s="68" t="s">
        <v>29</v>
      </c>
      <c r="K1875" s="68" t="s">
        <v>29</v>
      </c>
      <c r="L1875" s="57" t="s">
        <v>6284</v>
      </c>
      <c r="M1875" s="57" t="s">
        <v>6285</v>
      </c>
      <c r="N1875" s="57" t="s">
        <v>6341</v>
      </c>
      <c r="O1875" s="57" t="s">
        <v>6459</v>
      </c>
      <c r="P1875" s="69" t="s">
        <v>6654</v>
      </c>
      <c r="Q1875" s="57" t="s">
        <v>6655</v>
      </c>
      <c r="R1875" s="57" t="s">
        <v>6656</v>
      </c>
      <c r="S1875" s="57" t="s">
        <v>6656</v>
      </c>
      <c r="T1875" s="57" t="s">
        <v>6656</v>
      </c>
      <c r="U1875" s="49"/>
      <c r="V1875" s="49"/>
      <c r="W1875" s="49"/>
    </row>
    <row r="1876" spans="2:23" ht="100.8" x14ac:dyDescent="0.3">
      <c r="B1876" s="65" t="s">
        <v>27</v>
      </c>
      <c r="C1876" s="65" t="s">
        <v>44</v>
      </c>
      <c r="F1876" s="68" t="s">
        <v>29</v>
      </c>
      <c r="G1876" s="68" t="s">
        <v>29</v>
      </c>
      <c r="H1876" s="68" t="s">
        <v>29</v>
      </c>
      <c r="I1876" s="68" t="s">
        <v>29</v>
      </c>
      <c r="J1876" s="68" t="s">
        <v>29</v>
      </c>
      <c r="K1876" s="68" t="s">
        <v>29</v>
      </c>
      <c r="L1876" s="57" t="s">
        <v>6284</v>
      </c>
      <c r="M1876" s="57" t="s">
        <v>6285</v>
      </c>
      <c r="N1876" s="57" t="s">
        <v>6341</v>
      </c>
      <c r="O1876" s="57" t="s">
        <v>6459</v>
      </c>
      <c r="P1876" s="69" t="s">
        <v>6657</v>
      </c>
      <c r="Q1876" s="57" t="s">
        <v>6658</v>
      </c>
      <c r="R1876" s="57" t="s">
        <v>6659</v>
      </c>
      <c r="S1876" s="57" t="s">
        <v>6659</v>
      </c>
      <c r="T1876" s="57" t="s">
        <v>6659</v>
      </c>
      <c r="U1876" s="49"/>
      <c r="V1876" s="49"/>
      <c r="W1876" s="49"/>
    </row>
    <row r="1877" spans="2:23" ht="100.8" x14ac:dyDescent="0.3">
      <c r="B1877" s="65" t="s">
        <v>51</v>
      </c>
      <c r="C1877" s="65" t="s">
        <v>44</v>
      </c>
      <c r="F1877" s="68" t="s">
        <v>29</v>
      </c>
      <c r="G1877" s="68" t="s">
        <v>29</v>
      </c>
      <c r="H1877" s="68" t="s">
        <v>29</v>
      </c>
      <c r="I1877" s="68" t="s">
        <v>29</v>
      </c>
      <c r="J1877" s="68" t="s">
        <v>29</v>
      </c>
      <c r="K1877" s="68" t="s">
        <v>29</v>
      </c>
      <c r="L1877" s="57" t="s">
        <v>6463</v>
      </c>
      <c r="M1877" s="57" t="s">
        <v>6464</v>
      </c>
      <c r="N1877" s="57" t="s">
        <v>6465</v>
      </c>
      <c r="O1877" s="57" t="s">
        <v>6466</v>
      </c>
      <c r="P1877" s="69" t="s">
        <v>6660</v>
      </c>
      <c r="Q1877" s="57" t="s">
        <v>6661</v>
      </c>
      <c r="R1877" s="57" t="s">
        <v>6662</v>
      </c>
      <c r="S1877" s="57" t="s">
        <v>6663</v>
      </c>
      <c r="T1877" s="57" t="s">
        <v>6664</v>
      </c>
      <c r="U1877" s="49"/>
      <c r="V1877" s="49"/>
      <c r="W1877" s="49"/>
    </row>
    <row r="1878" spans="2:23" ht="86.4" x14ac:dyDescent="0.3">
      <c r="B1878" s="65" t="s">
        <v>27</v>
      </c>
      <c r="C1878" s="65" t="s">
        <v>44</v>
      </c>
      <c r="F1878" s="68" t="s">
        <v>29</v>
      </c>
      <c r="G1878" s="68" t="s">
        <v>29</v>
      </c>
      <c r="H1878" s="68" t="s">
        <v>29</v>
      </c>
      <c r="I1878" s="68" t="s">
        <v>29</v>
      </c>
      <c r="J1878" s="68" t="s">
        <v>29</v>
      </c>
      <c r="K1878" s="68" t="s">
        <v>29</v>
      </c>
      <c r="L1878" s="57" t="s">
        <v>6396</v>
      </c>
      <c r="M1878" s="57" t="s">
        <v>2166</v>
      </c>
      <c r="N1878" s="57" t="s">
        <v>6665</v>
      </c>
      <c r="O1878" s="57" t="s">
        <v>6666</v>
      </c>
      <c r="P1878" s="69" t="s">
        <v>6667</v>
      </c>
      <c r="Q1878" s="57" t="s">
        <v>6661</v>
      </c>
      <c r="R1878" s="57" t="s">
        <v>6662</v>
      </c>
      <c r="S1878" s="57" t="s">
        <v>6663</v>
      </c>
      <c r="T1878" s="57" t="s">
        <v>6664</v>
      </c>
      <c r="U1878" s="49"/>
      <c r="V1878" s="49"/>
      <c r="W1878" s="49"/>
    </row>
    <row r="1879" spans="2:23" ht="72" x14ac:dyDescent="0.3">
      <c r="B1879" s="65" t="s">
        <v>27</v>
      </c>
      <c r="C1879" s="65" t="s">
        <v>44</v>
      </c>
      <c r="F1879" s="68" t="s">
        <v>29</v>
      </c>
      <c r="G1879" s="68" t="s">
        <v>29</v>
      </c>
      <c r="H1879" s="68" t="s">
        <v>29</v>
      </c>
      <c r="I1879" s="68" t="s">
        <v>29</v>
      </c>
      <c r="J1879" s="68" t="s">
        <v>29</v>
      </c>
      <c r="K1879" s="68" t="s">
        <v>29</v>
      </c>
      <c r="L1879" s="57" t="s">
        <v>6284</v>
      </c>
      <c r="M1879" s="57" t="s">
        <v>6285</v>
      </c>
      <c r="N1879" s="57" t="s">
        <v>6341</v>
      </c>
      <c r="O1879" s="57" t="s">
        <v>6342</v>
      </c>
      <c r="P1879" s="69" t="s">
        <v>6668</v>
      </c>
      <c r="Q1879" s="57" t="s">
        <v>6669</v>
      </c>
      <c r="R1879" s="57" t="s">
        <v>6670</v>
      </c>
      <c r="S1879" s="57" t="s">
        <v>6670</v>
      </c>
      <c r="T1879" s="57" t="s">
        <v>6670</v>
      </c>
      <c r="U1879" s="49"/>
      <c r="V1879" s="49"/>
      <c r="W1879" s="49"/>
    </row>
    <row r="1880" spans="2:23" ht="72" x14ac:dyDescent="0.3">
      <c r="B1880" s="65" t="s">
        <v>27</v>
      </c>
      <c r="C1880" s="65" t="s">
        <v>44</v>
      </c>
      <c r="F1880" s="68" t="s">
        <v>29</v>
      </c>
      <c r="G1880" s="68" t="s">
        <v>29</v>
      </c>
      <c r="H1880" s="68" t="s">
        <v>29</v>
      </c>
      <c r="I1880" s="68" t="s">
        <v>29</v>
      </c>
      <c r="J1880" s="68" t="s">
        <v>29</v>
      </c>
      <c r="K1880" s="68" t="s">
        <v>29</v>
      </c>
      <c r="L1880" s="57" t="s">
        <v>6284</v>
      </c>
      <c r="M1880" s="57" t="s">
        <v>6285</v>
      </c>
      <c r="N1880" s="57" t="s">
        <v>6341</v>
      </c>
      <c r="O1880" s="57" t="s">
        <v>6342</v>
      </c>
      <c r="P1880" s="69" t="s">
        <v>6671</v>
      </c>
      <c r="Q1880" s="57" t="s">
        <v>6672</v>
      </c>
      <c r="R1880" s="57" t="s">
        <v>6673</v>
      </c>
      <c r="S1880" s="57" t="s">
        <v>6673</v>
      </c>
      <c r="T1880" s="57" t="s">
        <v>6673</v>
      </c>
      <c r="U1880" s="49"/>
      <c r="V1880" s="49"/>
      <c r="W1880" s="49"/>
    </row>
    <row r="1881" spans="2:23" ht="72" x14ac:dyDescent="0.3">
      <c r="B1881" s="65" t="s">
        <v>27</v>
      </c>
      <c r="C1881" s="65" t="s">
        <v>44</v>
      </c>
      <c r="F1881" s="68" t="s">
        <v>29</v>
      </c>
      <c r="G1881" s="68" t="s">
        <v>29</v>
      </c>
      <c r="H1881" s="68" t="s">
        <v>29</v>
      </c>
      <c r="I1881" s="68" t="s">
        <v>29</v>
      </c>
      <c r="J1881" s="68" t="s">
        <v>29</v>
      </c>
      <c r="K1881" s="68" t="s">
        <v>29</v>
      </c>
      <c r="L1881" s="57" t="s">
        <v>6284</v>
      </c>
      <c r="M1881" s="57" t="s">
        <v>6285</v>
      </c>
      <c r="N1881" s="57" t="s">
        <v>6341</v>
      </c>
      <c r="O1881" s="57" t="s">
        <v>6342</v>
      </c>
      <c r="P1881" s="69" t="s">
        <v>6674</v>
      </c>
      <c r="Q1881" s="57" t="s">
        <v>6675</v>
      </c>
      <c r="R1881" s="57" t="s">
        <v>6676</v>
      </c>
      <c r="S1881" s="57" t="s">
        <v>6676</v>
      </c>
      <c r="T1881" s="57" t="s">
        <v>6676</v>
      </c>
      <c r="U1881" s="49"/>
      <c r="V1881" s="49"/>
      <c r="W1881" s="49"/>
    </row>
    <row r="1882" spans="2:23" ht="72" x14ac:dyDescent="0.3">
      <c r="B1882" s="65" t="s">
        <v>27</v>
      </c>
      <c r="C1882" s="65" t="s">
        <v>44</v>
      </c>
      <c r="F1882" s="68" t="s">
        <v>29</v>
      </c>
      <c r="G1882" s="68" t="s">
        <v>29</v>
      </c>
      <c r="H1882" s="68" t="s">
        <v>29</v>
      </c>
      <c r="I1882" s="68" t="s">
        <v>29</v>
      </c>
      <c r="J1882" s="68" t="s">
        <v>29</v>
      </c>
      <c r="K1882" s="68" t="s">
        <v>29</v>
      </c>
      <c r="L1882" s="57" t="s">
        <v>6284</v>
      </c>
      <c r="M1882" s="57" t="s">
        <v>6285</v>
      </c>
      <c r="N1882" s="57" t="s">
        <v>6341</v>
      </c>
      <c r="O1882" s="57" t="s">
        <v>6342</v>
      </c>
      <c r="P1882" s="69" t="s">
        <v>6677</v>
      </c>
      <c r="Q1882" s="57" t="s">
        <v>6678</v>
      </c>
      <c r="R1882" s="57" t="s">
        <v>6679</v>
      </c>
      <c r="S1882" s="57" t="s">
        <v>6679</v>
      </c>
      <c r="T1882" s="57" t="s">
        <v>6679</v>
      </c>
      <c r="U1882" s="49"/>
      <c r="V1882" s="49"/>
      <c r="W1882" s="49"/>
    </row>
    <row r="1883" spans="2:23" ht="72" x14ac:dyDescent="0.3">
      <c r="B1883" s="65" t="s">
        <v>27</v>
      </c>
      <c r="C1883" s="65" t="s">
        <v>44</v>
      </c>
      <c r="F1883" s="68" t="s">
        <v>29</v>
      </c>
      <c r="G1883" s="68" t="s">
        <v>29</v>
      </c>
      <c r="H1883" s="68" t="s">
        <v>29</v>
      </c>
      <c r="I1883" s="68" t="s">
        <v>29</v>
      </c>
      <c r="J1883" s="68" t="s">
        <v>29</v>
      </c>
      <c r="K1883" s="68" t="s">
        <v>29</v>
      </c>
      <c r="L1883" s="57" t="s">
        <v>6284</v>
      </c>
      <c r="M1883" s="57" t="s">
        <v>6285</v>
      </c>
      <c r="N1883" s="57" t="s">
        <v>6341</v>
      </c>
      <c r="O1883" s="57" t="s">
        <v>6342</v>
      </c>
      <c r="P1883" s="69" t="s">
        <v>6680</v>
      </c>
      <c r="Q1883" s="57" t="s">
        <v>6681</v>
      </c>
      <c r="R1883" s="57" t="s">
        <v>6682</v>
      </c>
      <c r="S1883" s="57" t="s">
        <v>6682</v>
      </c>
      <c r="T1883" s="57" t="s">
        <v>6682</v>
      </c>
      <c r="U1883" s="49"/>
      <c r="V1883" s="49"/>
      <c r="W1883" s="49"/>
    </row>
    <row r="1884" spans="2:23" ht="72" x14ac:dyDescent="0.3">
      <c r="B1884" s="65" t="s">
        <v>27</v>
      </c>
      <c r="C1884" s="65" t="s">
        <v>44</v>
      </c>
      <c r="F1884" s="68" t="s">
        <v>29</v>
      </c>
      <c r="G1884" s="68" t="s">
        <v>29</v>
      </c>
      <c r="H1884" s="68" t="s">
        <v>29</v>
      </c>
      <c r="I1884" s="68" t="s">
        <v>29</v>
      </c>
      <c r="J1884" s="68" t="s">
        <v>29</v>
      </c>
      <c r="K1884" s="68" t="s">
        <v>29</v>
      </c>
      <c r="L1884" s="57" t="s">
        <v>6284</v>
      </c>
      <c r="M1884" s="57" t="s">
        <v>6285</v>
      </c>
      <c r="N1884" s="57" t="s">
        <v>6341</v>
      </c>
      <c r="O1884" s="57" t="s">
        <v>6342</v>
      </c>
      <c r="P1884" s="69" t="s">
        <v>6683</v>
      </c>
      <c r="Q1884" s="57" t="s">
        <v>6684</v>
      </c>
      <c r="R1884" s="57" t="s">
        <v>6685</v>
      </c>
      <c r="S1884" s="57" t="s">
        <v>6685</v>
      </c>
      <c r="T1884" s="57" t="s">
        <v>6685</v>
      </c>
      <c r="U1884" s="49"/>
      <c r="V1884" s="49"/>
      <c r="W1884" s="49"/>
    </row>
    <row r="1885" spans="2:23" ht="72" x14ac:dyDescent="0.3">
      <c r="B1885" s="65" t="s">
        <v>27</v>
      </c>
      <c r="C1885" s="65" t="s">
        <v>44</v>
      </c>
      <c r="F1885" s="68" t="s">
        <v>29</v>
      </c>
      <c r="G1885" s="68" t="s">
        <v>29</v>
      </c>
      <c r="H1885" s="68" t="s">
        <v>29</v>
      </c>
      <c r="I1885" s="68" t="s">
        <v>29</v>
      </c>
      <c r="J1885" s="68" t="s">
        <v>29</v>
      </c>
      <c r="K1885" s="68" t="s">
        <v>29</v>
      </c>
      <c r="L1885" s="57" t="s">
        <v>6284</v>
      </c>
      <c r="M1885" s="57" t="s">
        <v>6285</v>
      </c>
      <c r="N1885" s="57" t="s">
        <v>6341</v>
      </c>
      <c r="O1885" s="57" t="s">
        <v>6342</v>
      </c>
      <c r="P1885" s="69" t="s">
        <v>6686</v>
      </c>
      <c r="Q1885" s="57" t="s">
        <v>6687</v>
      </c>
      <c r="R1885" s="57" t="s">
        <v>6688</v>
      </c>
      <c r="S1885" s="57" t="s">
        <v>6688</v>
      </c>
      <c r="T1885" s="57" t="s">
        <v>6688</v>
      </c>
      <c r="U1885" s="49"/>
      <c r="V1885" s="49"/>
      <c r="W1885" s="49"/>
    </row>
    <row r="1886" spans="2:23" ht="72" x14ac:dyDescent="0.3">
      <c r="B1886" s="65" t="s">
        <v>27</v>
      </c>
      <c r="C1886" s="65" t="s">
        <v>44</v>
      </c>
      <c r="F1886" s="68" t="s">
        <v>29</v>
      </c>
      <c r="G1886" s="68" t="s">
        <v>29</v>
      </c>
      <c r="H1886" s="68" t="s">
        <v>29</v>
      </c>
      <c r="I1886" s="68" t="s">
        <v>29</v>
      </c>
      <c r="J1886" s="68" t="s">
        <v>29</v>
      </c>
      <c r="K1886" s="68" t="s">
        <v>29</v>
      </c>
      <c r="L1886" s="57" t="s">
        <v>6284</v>
      </c>
      <c r="M1886" s="57" t="s">
        <v>6285</v>
      </c>
      <c r="N1886" s="57" t="s">
        <v>6341</v>
      </c>
      <c r="O1886" s="57" t="s">
        <v>6342</v>
      </c>
      <c r="P1886" s="69" t="s">
        <v>6689</v>
      </c>
      <c r="Q1886" s="57" t="s">
        <v>6690</v>
      </c>
      <c r="R1886" s="57" t="s">
        <v>6691</v>
      </c>
      <c r="S1886" s="57" t="s">
        <v>6691</v>
      </c>
      <c r="T1886" s="57" t="s">
        <v>6691</v>
      </c>
      <c r="U1886" s="49"/>
      <c r="V1886" s="49"/>
      <c r="W1886" s="49"/>
    </row>
    <row r="1887" spans="2:23" ht="72" x14ac:dyDescent="0.3">
      <c r="B1887" s="65" t="s">
        <v>27</v>
      </c>
      <c r="C1887" s="65" t="s">
        <v>44</v>
      </c>
      <c r="F1887" s="68" t="s">
        <v>29</v>
      </c>
      <c r="G1887" s="68" t="s">
        <v>29</v>
      </c>
      <c r="H1887" s="68" t="s">
        <v>29</v>
      </c>
      <c r="I1887" s="68" t="s">
        <v>29</v>
      </c>
      <c r="J1887" s="68" t="s">
        <v>29</v>
      </c>
      <c r="K1887" s="68" t="s">
        <v>29</v>
      </c>
      <c r="L1887" s="57" t="s">
        <v>6284</v>
      </c>
      <c r="M1887" s="57" t="s">
        <v>6285</v>
      </c>
      <c r="N1887" s="57" t="s">
        <v>6341</v>
      </c>
      <c r="O1887" s="57" t="s">
        <v>6342</v>
      </c>
      <c r="P1887" s="69" t="s">
        <v>6692</v>
      </c>
      <c r="Q1887" s="57" t="s">
        <v>6693</v>
      </c>
      <c r="R1887" s="57" t="s">
        <v>6041</v>
      </c>
      <c r="S1887" s="57" t="s">
        <v>6694</v>
      </c>
      <c r="T1887" s="57" t="s">
        <v>6041</v>
      </c>
      <c r="U1887" s="49"/>
      <c r="V1887" s="49"/>
      <c r="W1887" s="49"/>
    </row>
    <row r="1888" spans="2:23" ht="72" x14ac:dyDescent="0.3">
      <c r="B1888" s="65" t="s">
        <v>27</v>
      </c>
      <c r="C1888" s="65" t="s">
        <v>44</v>
      </c>
      <c r="F1888" s="68" t="s">
        <v>29</v>
      </c>
      <c r="G1888" s="68" t="s">
        <v>29</v>
      </c>
      <c r="H1888" s="68" t="s">
        <v>29</v>
      </c>
      <c r="I1888" s="68" t="s">
        <v>29</v>
      </c>
      <c r="J1888" s="68" t="s">
        <v>29</v>
      </c>
      <c r="K1888" s="68" t="s">
        <v>29</v>
      </c>
      <c r="L1888" s="57" t="s">
        <v>6284</v>
      </c>
      <c r="M1888" s="57" t="s">
        <v>6285</v>
      </c>
      <c r="N1888" s="57" t="s">
        <v>6341</v>
      </c>
      <c r="O1888" s="57" t="s">
        <v>6342</v>
      </c>
      <c r="P1888" s="69" t="s">
        <v>6695</v>
      </c>
      <c r="Q1888" s="57" t="s">
        <v>6696</v>
      </c>
      <c r="R1888" s="57" t="s">
        <v>6697</v>
      </c>
      <c r="S1888" s="57" t="s">
        <v>6697</v>
      </c>
      <c r="T1888" s="57" t="s">
        <v>6697</v>
      </c>
      <c r="U1888" s="49"/>
      <c r="V1888" s="49"/>
      <c r="W1888" s="49"/>
    </row>
    <row r="1889" spans="2:23" ht="72" x14ac:dyDescent="0.3">
      <c r="B1889" s="65" t="s">
        <v>51</v>
      </c>
      <c r="C1889" s="65" t="s">
        <v>44</v>
      </c>
      <c r="F1889" s="68" t="s">
        <v>29</v>
      </c>
      <c r="G1889" s="68" t="s">
        <v>29</v>
      </c>
      <c r="H1889" s="68" t="s">
        <v>29</v>
      </c>
      <c r="I1889" s="68" t="s">
        <v>29</v>
      </c>
      <c r="J1889" s="68" t="s">
        <v>29</v>
      </c>
      <c r="K1889" s="68" t="s">
        <v>29</v>
      </c>
      <c r="L1889" s="57" t="s">
        <v>6463</v>
      </c>
      <c r="M1889" s="57" t="s">
        <v>6464</v>
      </c>
      <c r="N1889" s="57" t="s">
        <v>6465</v>
      </c>
      <c r="O1889" s="57" t="s">
        <v>6698</v>
      </c>
      <c r="P1889" s="69" t="s">
        <v>6699</v>
      </c>
      <c r="Q1889" s="57" t="s">
        <v>6700</v>
      </c>
      <c r="R1889" s="57" t="s">
        <v>6701</v>
      </c>
      <c r="S1889" s="57" t="s">
        <v>6701</v>
      </c>
      <c r="T1889" s="57" t="s">
        <v>6701</v>
      </c>
      <c r="U1889" s="49"/>
      <c r="V1889" s="49"/>
      <c r="W1889" s="49"/>
    </row>
    <row r="1890" spans="2:23" ht="72" x14ac:dyDescent="0.3">
      <c r="B1890" s="65" t="s">
        <v>27</v>
      </c>
      <c r="C1890" s="65" t="s">
        <v>44</v>
      </c>
      <c r="F1890" s="68" t="s">
        <v>29</v>
      </c>
      <c r="G1890" s="68" t="s">
        <v>29</v>
      </c>
      <c r="H1890" s="68" t="s">
        <v>29</v>
      </c>
      <c r="I1890" s="68" t="s">
        <v>29</v>
      </c>
      <c r="J1890" s="68" t="s">
        <v>29</v>
      </c>
      <c r="K1890" s="68" t="s">
        <v>29</v>
      </c>
      <c r="L1890" s="57" t="s">
        <v>6284</v>
      </c>
      <c r="M1890" s="57" t="s">
        <v>6285</v>
      </c>
      <c r="N1890" s="57" t="s">
        <v>6341</v>
      </c>
      <c r="O1890" s="57" t="s">
        <v>6342</v>
      </c>
      <c r="P1890" s="69" t="s">
        <v>6702</v>
      </c>
      <c r="Q1890" s="57" t="s">
        <v>6703</v>
      </c>
      <c r="R1890" s="57" t="s">
        <v>6704</v>
      </c>
      <c r="S1890" s="57" t="s">
        <v>6704</v>
      </c>
      <c r="T1890" s="57" t="s">
        <v>6704</v>
      </c>
      <c r="U1890" s="49"/>
      <c r="V1890" s="49"/>
      <c r="W1890" s="49"/>
    </row>
    <row r="1891" spans="2:23" ht="72" x14ac:dyDescent="0.3">
      <c r="B1891" s="65" t="s">
        <v>27</v>
      </c>
      <c r="C1891" s="65" t="s">
        <v>44</v>
      </c>
      <c r="F1891" s="68" t="s">
        <v>29</v>
      </c>
      <c r="G1891" s="68" t="s">
        <v>29</v>
      </c>
      <c r="H1891" s="68" t="s">
        <v>29</v>
      </c>
      <c r="I1891" s="68" t="s">
        <v>29</v>
      </c>
      <c r="J1891" s="68" t="s">
        <v>29</v>
      </c>
      <c r="K1891" s="68" t="s">
        <v>29</v>
      </c>
      <c r="L1891" s="57" t="s">
        <v>6284</v>
      </c>
      <c r="M1891" s="57" t="s">
        <v>6285</v>
      </c>
      <c r="N1891" s="57" t="s">
        <v>6341</v>
      </c>
      <c r="O1891" s="57" t="s">
        <v>6342</v>
      </c>
      <c r="P1891" s="69" t="s">
        <v>6705</v>
      </c>
      <c r="Q1891" s="57" t="s">
        <v>6706</v>
      </c>
      <c r="R1891" s="57" t="s">
        <v>5747</v>
      </c>
      <c r="S1891" s="57" t="s">
        <v>5747</v>
      </c>
      <c r="T1891" s="57" t="s">
        <v>5746</v>
      </c>
      <c r="U1891" s="49"/>
      <c r="V1891" s="49"/>
      <c r="W1891" s="49"/>
    </row>
    <row r="1892" spans="2:23" ht="72" x14ac:dyDescent="0.3">
      <c r="B1892" s="65" t="s">
        <v>27</v>
      </c>
      <c r="C1892" s="65" t="s">
        <v>44</v>
      </c>
      <c r="F1892" s="68" t="s">
        <v>29</v>
      </c>
      <c r="G1892" s="68" t="s">
        <v>29</v>
      </c>
      <c r="H1892" s="68" t="s">
        <v>29</v>
      </c>
      <c r="I1892" s="68" t="s">
        <v>29</v>
      </c>
      <c r="J1892" s="68" t="s">
        <v>29</v>
      </c>
      <c r="K1892" s="68" t="s">
        <v>29</v>
      </c>
      <c r="L1892" s="57" t="s">
        <v>6284</v>
      </c>
      <c r="M1892" s="57" t="s">
        <v>6285</v>
      </c>
      <c r="N1892" s="57" t="s">
        <v>6341</v>
      </c>
      <c r="O1892" s="57" t="s">
        <v>6342</v>
      </c>
      <c r="P1892" s="69" t="s">
        <v>6707</v>
      </c>
      <c r="Q1892" s="57" t="s">
        <v>6708</v>
      </c>
      <c r="R1892" s="57" t="s">
        <v>6709</v>
      </c>
      <c r="S1892" s="57" t="s">
        <v>6709</v>
      </c>
      <c r="T1892" s="57" t="s">
        <v>6709</v>
      </c>
      <c r="U1892" s="49"/>
      <c r="V1892" s="49"/>
      <c r="W1892" s="49"/>
    </row>
    <row r="1893" spans="2:23" ht="72" x14ac:dyDescent="0.3">
      <c r="B1893" s="65" t="s">
        <v>27</v>
      </c>
      <c r="C1893" s="65" t="s">
        <v>44</v>
      </c>
      <c r="F1893" s="68" t="s">
        <v>29</v>
      </c>
      <c r="G1893" s="68" t="s">
        <v>29</v>
      </c>
      <c r="H1893" s="68" t="s">
        <v>29</v>
      </c>
      <c r="I1893" s="68" t="s">
        <v>29</v>
      </c>
      <c r="J1893" s="68" t="s">
        <v>29</v>
      </c>
      <c r="K1893" s="68" t="s">
        <v>29</v>
      </c>
      <c r="L1893" s="57" t="s">
        <v>6284</v>
      </c>
      <c r="M1893" s="57" t="s">
        <v>6285</v>
      </c>
      <c r="N1893" s="57" t="s">
        <v>6341</v>
      </c>
      <c r="O1893" s="57" t="s">
        <v>6342</v>
      </c>
      <c r="P1893" s="69" t="s">
        <v>6710</v>
      </c>
      <c r="Q1893" s="57" t="s">
        <v>6711</v>
      </c>
      <c r="R1893" s="57" t="s">
        <v>6712</v>
      </c>
      <c r="S1893" s="57" t="s">
        <v>6712</v>
      </c>
      <c r="T1893" s="57" t="s">
        <v>6712</v>
      </c>
      <c r="U1893" s="49"/>
      <c r="V1893" s="49"/>
      <c r="W1893" s="49"/>
    </row>
    <row r="1894" spans="2:23" ht="72" x14ac:dyDescent="0.3">
      <c r="B1894" s="65" t="s">
        <v>27</v>
      </c>
      <c r="C1894" s="65" t="s">
        <v>44</v>
      </c>
      <c r="F1894" s="68" t="s">
        <v>29</v>
      </c>
      <c r="G1894" s="68" t="s">
        <v>29</v>
      </c>
      <c r="H1894" s="68" t="s">
        <v>29</v>
      </c>
      <c r="I1894" s="68" t="s">
        <v>29</v>
      </c>
      <c r="J1894" s="68" t="s">
        <v>29</v>
      </c>
      <c r="K1894" s="68" t="s">
        <v>29</v>
      </c>
      <c r="L1894" s="57" t="s">
        <v>6284</v>
      </c>
      <c r="M1894" s="57" t="s">
        <v>6285</v>
      </c>
      <c r="N1894" s="57" t="s">
        <v>6341</v>
      </c>
      <c r="O1894" s="57" t="s">
        <v>6342</v>
      </c>
      <c r="P1894" s="69" t="s">
        <v>6713</v>
      </c>
      <c r="Q1894" s="57" t="s">
        <v>6714</v>
      </c>
      <c r="R1894" s="57" t="s">
        <v>6715</v>
      </c>
      <c r="S1894" s="57" t="s">
        <v>6715</v>
      </c>
      <c r="T1894" s="57" t="s">
        <v>6715</v>
      </c>
      <c r="U1894" s="49"/>
      <c r="V1894" s="49"/>
      <c r="W1894" s="49"/>
    </row>
    <row r="1895" spans="2:23" ht="72" x14ac:dyDescent="0.3">
      <c r="B1895" s="65" t="s">
        <v>27</v>
      </c>
      <c r="C1895" s="65" t="s">
        <v>44</v>
      </c>
      <c r="F1895" s="68" t="s">
        <v>29</v>
      </c>
      <c r="G1895" s="68" t="s">
        <v>29</v>
      </c>
      <c r="H1895" s="68" t="s">
        <v>29</v>
      </c>
      <c r="I1895" s="68" t="s">
        <v>29</v>
      </c>
      <c r="J1895" s="68" t="s">
        <v>29</v>
      </c>
      <c r="K1895" s="68" t="s">
        <v>29</v>
      </c>
      <c r="L1895" s="57" t="s">
        <v>6284</v>
      </c>
      <c r="M1895" s="57" t="s">
        <v>6285</v>
      </c>
      <c r="N1895" s="57" t="s">
        <v>6341</v>
      </c>
      <c r="O1895" s="57" t="s">
        <v>6342</v>
      </c>
      <c r="P1895" s="69" t="s">
        <v>6716</v>
      </c>
      <c r="Q1895" s="57" t="s">
        <v>6717</v>
      </c>
      <c r="R1895" s="57" t="s">
        <v>6718</v>
      </c>
      <c r="S1895" s="57" t="s">
        <v>6718</v>
      </c>
      <c r="T1895" s="57" t="s">
        <v>6718</v>
      </c>
      <c r="U1895" s="49"/>
      <c r="V1895" s="49"/>
      <c r="W1895" s="49"/>
    </row>
    <row r="1896" spans="2:23" ht="72" x14ac:dyDescent="0.3">
      <c r="B1896" s="65" t="s">
        <v>27</v>
      </c>
      <c r="C1896" s="65" t="s">
        <v>44</v>
      </c>
      <c r="F1896" s="68" t="s">
        <v>29</v>
      </c>
      <c r="G1896" s="68" t="s">
        <v>29</v>
      </c>
      <c r="H1896" s="68" t="s">
        <v>29</v>
      </c>
      <c r="I1896" s="68" t="s">
        <v>29</v>
      </c>
      <c r="J1896" s="68" t="s">
        <v>29</v>
      </c>
      <c r="K1896" s="68" t="s">
        <v>29</v>
      </c>
      <c r="L1896" s="57" t="s">
        <v>6284</v>
      </c>
      <c r="M1896" s="57" t="s">
        <v>6285</v>
      </c>
      <c r="N1896" s="57" t="s">
        <v>6341</v>
      </c>
      <c r="O1896" s="57" t="s">
        <v>6342</v>
      </c>
      <c r="P1896" s="69" t="s">
        <v>6719</v>
      </c>
      <c r="Q1896" s="57" t="s">
        <v>6720</v>
      </c>
      <c r="R1896" s="57" t="s">
        <v>6721</v>
      </c>
      <c r="S1896" s="57" t="s">
        <v>6358</v>
      </c>
      <c r="T1896" s="57" t="s">
        <v>6358</v>
      </c>
      <c r="U1896" s="49"/>
      <c r="V1896" s="49"/>
      <c r="W1896" s="49"/>
    </row>
    <row r="1897" spans="2:23" ht="72" x14ac:dyDescent="0.3">
      <c r="B1897" s="65" t="s">
        <v>27</v>
      </c>
      <c r="C1897" s="65" t="s">
        <v>44</v>
      </c>
      <c r="F1897" s="68" t="s">
        <v>29</v>
      </c>
      <c r="G1897" s="68" t="s">
        <v>29</v>
      </c>
      <c r="H1897" s="68" t="s">
        <v>29</v>
      </c>
      <c r="I1897" s="68" t="s">
        <v>29</v>
      </c>
      <c r="J1897" s="68" t="s">
        <v>29</v>
      </c>
      <c r="K1897" s="68" t="s">
        <v>29</v>
      </c>
      <c r="L1897" s="57" t="s">
        <v>6284</v>
      </c>
      <c r="M1897" s="57" t="s">
        <v>6285</v>
      </c>
      <c r="N1897" s="57" t="s">
        <v>6722</v>
      </c>
      <c r="O1897" s="57" t="s">
        <v>6723</v>
      </c>
      <c r="P1897" s="69" t="s">
        <v>6724</v>
      </c>
      <c r="Q1897" s="57" t="s">
        <v>6725</v>
      </c>
      <c r="R1897" s="57" t="s">
        <v>6726</v>
      </c>
      <c r="S1897" s="57" t="s">
        <v>6726</v>
      </c>
      <c r="T1897" s="57" t="s">
        <v>6726</v>
      </c>
      <c r="U1897" s="49"/>
      <c r="V1897" s="49"/>
      <c r="W1897" s="49"/>
    </row>
    <row r="1898" spans="2:23" ht="72" x14ac:dyDescent="0.3">
      <c r="B1898" s="65" t="s">
        <v>27</v>
      </c>
      <c r="C1898" s="65" t="s">
        <v>44</v>
      </c>
      <c r="F1898" s="68" t="s">
        <v>29</v>
      </c>
      <c r="G1898" s="68" t="s">
        <v>29</v>
      </c>
      <c r="H1898" s="68" t="s">
        <v>29</v>
      </c>
      <c r="I1898" s="68" t="s">
        <v>29</v>
      </c>
      <c r="J1898" s="68" t="s">
        <v>29</v>
      </c>
      <c r="K1898" s="68" t="s">
        <v>29</v>
      </c>
      <c r="L1898" s="57" t="s">
        <v>6284</v>
      </c>
      <c r="M1898" s="57" t="s">
        <v>6285</v>
      </c>
      <c r="N1898" s="57" t="s">
        <v>6722</v>
      </c>
      <c r="O1898" s="57" t="s">
        <v>6723</v>
      </c>
      <c r="P1898" s="69" t="s">
        <v>6727</v>
      </c>
      <c r="Q1898" s="57" t="s">
        <v>6728</v>
      </c>
      <c r="R1898" s="57" t="s">
        <v>6729</v>
      </c>
      <c r="S1898" s="57" t="s">
        <v>6729</v>
      </c>
      <c r="T1898" s="57" t="s">
        <v>6729</v>
      </c>
      <c r="U1898" s="49"/>
      <c r="V1898" s="49"/>
      <c r="W1898" s="49"/>
    </row>
    <row r="1899" spans="2:23" ht="72" x14ac:dyDescent="0.3">
      <c r="B1899" s="65" t="s">
        <v>27</v>
      </c>
      <c r="C1899" s="65" t="s">
        <v>44</v>
      </c>
      <c r="F1899" s="68" t="s">
        <v>29</v>
      </c>
      <c r="G1899" s="68" t="s">
        <v>29</v>
      </c>
      <c r="H1899" s="68" t="s">
        <v>29</v>
      </c>
      <c r="I1899" s="68" t="s">
        <v>29</v>
      </c>
      <c r="J1899" s="68" t="s">
        <v>29</v>
      </c>
      <c r="K1899" s="68" t="s">
        <v>29</v>
      </c>
      <c r="L1899" s="57" t="s">
        <v>6284</v>
      </c>
      <c r="M1899" s="57" t="s">
        <v>6285</v>
      </c>
      <c r="N1899" s="57" t="s">
        <v>6722</v>
      </c>
      <c r="O1899" s="57" t="s">
        <v>6723</v>
      </c>
      <c r="P1899" s="69" t="s">
        <v>6730</v>
      </c>
      <c r="Q1899" s="57" t="s">
        <v>6731</v>
      </c>
      <c r="R1899" s="57" t="s">
        <v>6732</v>
      </c>
      <c r="S1899" s="57" t="s">
        <v>6732</v>
      </c>
      <c r="T1899" s="57" t="s">
        <v>6732</v>
      </c>
      <c r="U1899" s="49"/>
      <c r="V1899" s="49"/>
      <c r="W1899" s="49"/>
    </row>
    <row r="1900" spans="2:23" ht="72" x14ac:dyDescent="0.3">
      <c r="B1900" s="65" t="s">
        <v>27</v>
      </c>
      <c r="C1900" s="65" t="s">
        <v>44</v>
      </c>
      <c r="F1900" s="68" t="s">
        <v>29</v>
      </c>
      <c r="G1900" s="68" t="s">
        <v>29</v>
      </c>
      <c r="H1900" s="68" t="s">
        <v>29</v>
      </c>
      <c r="I1900" s="68" t="s">
        <v>29</v>
      </c>
      <c r="J1900" s="68" t="s">
        <v>29</v>
      </c>
      <c r="K1900" s="68" t="s">
        <v>29</v>
      </c>
      <c r="L1900" s="57" t="s">
        <v>6284</v>
      </c>
      <c r="M1900" s="57" t="s">
        <v>6285</v>
      </c>
      <c r="N1900" s="57" t="s">
        <v>6722</v>
      </c>
      <c r="O1900" s="57" t="s">
        <v>6723</v>
      </c>
      <c r="P1900" s="69" t="s">
        <v>6733</v>
      </c>
      <c r="Q1900" s="57" t="s">
        <v>6734</v>
      </c>
      <c r="R1900" s="57" t="s">
        <v>6735</v>
      </c>
      <c r="S1900" s="57" t="s">
        <v>6735</v>
      </c>
      <c r="T1900" s="57" t="s">
        <v>6735</v>
      </c>
      <c r="U1900" s="49"/>
      <c r="V1900" s="49"/>
      <c r="W1900" s="49"/>
    </row>
    <row r="1901" spans="2:23" ht="72" x14ac:dyDescent="0.3">
      <c r="B1901" s="65" t="s">
        <v>27</v>
      </c>
      <c r="C1901" s="65" t="s">
        <v>44</v>
      </c>
      <c r="F1901" s="68" t="s">
        <v>29</v>
      </c>
      <c r="G1901" s="68" t="s">
        <v>29</v>
      </c>
      <c r="H1901" s="68" t="s">
        <v>29</v>
      </c>
      <c r="I1901" s="68" t="s">
        <v>29</v>
      </c>
      <c r="J1901" s="68" t="s">
        <v>29</v>
      </c>
      <c r="K1901" s="68" t="s">
        <v>29</v>
      </c>
      <c r="L1901" s="57" t="s">
        <v>6284</v>
      </c>
      <c r="M1901" s="57" t="s">
        <v>6285</v>
      </c>
      <c r="N1901" s="57" t="s">
        <v>6722</v>
      </c>
      <c r="O1901" s="57" t="s">
        <v>6723</v>
      </c>
      <c r="P1901" s="69" t="s">
        <v>6736</v>
      </c>
      <c r="Q1901" s="57" t="s">
        <v>6737</v>
      </c>
      <c r="R1901" s="57" t="s">
        <v>6738</v>
      </c>
      <c r="S1901" s="57" t="s">
        <v>6738</v>
      </c>
      <c r="T1901" s="57" t="s">
        <v>6738</v>
      </c>
      <c r="U1901" s="49"/>
      <c r="V1901" s="49"/>
      <c r="W1901" s="49"/>
    </row>
    <row r="1902" spans="2:23" ht="72" x14ac:dyDescent="0.3">
      <c r="B1902" s="65" t="s">
        <v>51</v>
      </c>
      <c r="C1902" s="65" t="s">
        <v>44</v>
      </c>
      <c r="F1902" s="68" t="s">
        <v>29</v>
      </c>
      <c r="G1902" s="68" t="s">
        <v>29</v>
      </c>
      <c r="H1902" s="68" t="s">
        <v>29</v>
      </c>
      <c r="I1902" s="68" t="s">
        <v>29</v>
      </c>
      <c r="J1902" s="68" t="s">
        <v>29</v>
      </c>
      <c r="K1902" s="68" t="s">
        <v>29</v>
      </c>
      <c r="L1902" s="57" t="s">
        <v>6463</v>
      </c>
      <c r="M1902" s="57" t="s">
        <v>6464</v>
      </c>
      <c r="N1902" s="57" t="s">
        <v>6739</v>
      </c>
      <c r="O1902" s="57" t="s">
        <v>6740</v>
      </c>
      <c r="P1902" s="69" t="s">
        <v>6741</v>
      </c>
      <c r="Q1902" s="57" t="s">
        <v>6742</v>
      </c>
      <c r="R1902" s="57" t="s">
        <v>6743</v>
      </c>
      <c r="S1902" s="57" t="s">
        <v>6743</v>
      </c>
      <c r="T1902" s="57" t="s">
        <v>6743</v>
      </c>
      <c r="U1902" s="49"/>
      <c r="V1902" s="49"/>
      <c r="W1902" s="49"/>
    </row>
    <row r="1903" spans="2:23" ht="72" x14ac:dyDescent="0.3">
      <c r="B1903" s="65" t="s">
        <v>27</v>
      </c>
      <c r="C1903" s="65" t="s">
        <v>44</v>
      </c>
      <c r="F1903" s="68" t="s">
        <v>29</v>
      </c>
      <c r="G1903" s="68" t="s">
        <v>29</v>
      </c>
      <c r="H1903" s="68" t="s">
        <v>29</v>
      </c>
      <c r="I1903" s="68" t="s">
        <v>29</v>
      </c>
      <c r="J1903" s="68" t="s">
        <v>29</v>
      </c>
      <c r="K1903" s="68" t="s">
        <v>29</v>
      </c>
      <c r="L1903" s="57" t="s">
        <v>6284</v>
      </c>
      <c r="M1903" s="57" t="s">
        <v>6285</v>
      </c>
      <c r="N1903" s="57" t="s">
        <v>6722</v>
      </c>
      <c r="O1903" s="57" t="s">
        <v>6723</v>
      </c>
      <c r="P1903" s="69" t="s">
        <v>6744</v>
      </c>
      <c r="Q1903" s="57" t="s">
        <v>6745</v>
      </c>
      <c r="R1903" s="57" t="s">
        <v>6746</v>
      </c>
      <c r="S1903" s="57" t="s">
        <v>6746</v>
      </c>
      <c r="T1903" s="57" t="s">
        <v>6746</v>
      </c>
      <c r="U1903" s="49"/>
      <c r="V1903" s="49"/>
      <c r="W1903" s="49"/>
    </row>
    <row r="1904" spans="2:23" ht="86.4" x14ac:dyDescent="0.3">
      <c r="B1904" s="65" t="s">
        <v>27</v>
      </c>
      <c r="C1904" s="65" t="s">
        <v>44</v>
      </c>
      <c r="F1904" s="68" t="s">
        <v>29</v>
      </c>
      <c r="G1904" s="68" t="s">
        <v>29</v>
      </c>
      <c r="H1904" s="68" t="s">
        <v>29</v>
      </c>
      <c r="I1904" s="68" t="s">
        <v>29</v>
      </c>
      <c r="J1904" s="68" t="s">
        <v>29</v>
      </c>
      <c r="K1904" s="68" t="s">
        <v>29</v>
      </c>
      <c r="L1904" s="57" t="s">
        <v>6284</v>
      </c>
      <c r="M1904" s="57" t="s">
        <v>6285</v>
      </c>
      <c r="N1904" s="57" t="s">
        <v>6722</v>
      </c>
      <c r="O1904" s="57" t="s">
        <v>6747</v>
      </c>
      <c r="P1904" s="69" t="s">
        <v>6748</v>
      </c>
      <c r="Q1904" s="57" t="s">
        <v>6749</v>
      </c>
      <c r="R1904" s="57" t="s">
        <v>6750</v>
      </c>
      <c r="S1904" s="57" t="s">
        <v>6750</v>
      </c>
      <c r="T1904" s="57" t="s">
        <v>6750</v>
      </c>
      <c r="U1904" s="49"/>
      <c r="V1904" s="49"/>
      <c r="W1904" s="49"/>
    </row>
    <row r="1905" spans="2:23" ht="86.4" x14ac:dyDescent="0.3">
      <c r="B1905" s="65" t="s">
        <v>27</v>
      </c>
      <c r="C1905" s="65" t="s">
        <v>44</v>
      </c>
      <c r="F1905" s="68" t="s">
        <v>29</v>
      </c>
      <c r="G1905" s="68" t="s">
        <v>29</v>
      </c>
      <c r="H1905" s="68" t="s">
        <v>29</v>
      </c>
      <c r="I1905" s="68" t="s">
        <v>29</v>
      </c>
      <c r="J1905" s="68" t="s">
        <v>29</v>
      </c>
      <c r="K1905" s="68" t="s">
        <v>29</v>
      </c>
      <c r="L1905" s="57" t="s">
        <v>6284</v>
      </c>
      <c r="M1905" s="57" t="s">
        <v>6285</v>
      </c>
      <c r="N1905" s="57" t="s">
        <v>6722</v>
      </c>
      <c r="O1905" s="57" t="s">
        <v>6747</v>
      </c>
      <c r="P1905" s="69" t="s">
        <v>6751</v>
      </c>
      <c r="Q1905" s="57" t="s">
        <v>6752</v>
      </c>
      <c r="R1905" s="57" t="s">
        <v>6753</v>
      </c>
      <c r="S1905" s="57" t="s">
        <v>6753</v>
      </c>
      <c r="T1905" s="57" t="s">
        <v>6753</v>
      </c>
      <c r="U1905" s="49"/>
      <c r="V1905" s="49"/>
      <c r="W1905" s="49"/>
    </row>
    <row r="1906" spans="2:23" ht="86.4" x14ac:dyDescent="0.3">
      <c r="B1906" s="65" t="s">
        <v>27</v>
      </c>
      <c r="C1906" s="65" t="s">
        <v>44</v>
      </c>
      <c r="F1906" s="68" t="s">
        <v>29</v>
      </c>
      <c r="G1906" s="68" t="s">
        <v>29</v>
      </c>
      <c r="H1906" s="68" t="s">
        <v>29</v>
      </c>
      <c r="I1906" s="68" t="s">
        <v>29</v>
      </c>
      <c r="J1906" s="68" t="s">
        <v>29</v>
      </c>
      <c r="K1906" s="68" t="s">
        <v>29</v>
      </c>
      <c r="L1906" s="57" t="s">
        <v>6284</v>
      </c>
      <c r="M1906" s="57" t="s">
        <v>6285</v>
      </c>
      <c r="N1906" s="57" t="s">
        <v>6722</v>
      </c>
      <c r="O1906" s="57" t="s">
        <v>6747</v>
      </c>
      <c r="P1906" s="69" t="s">
        <v>6754</v>
      </c>
      <c r="Q1906" s="57" t="s">
        <v>6755</v>
      </c>
      <c r="R1906" s="57" t="s">
        <v>6756</v>
      </c>
      <c r="S1906" s="57" t="s">
        <v>6756</v>
      </c>
      <c r="T1906" s="57" t="s">
        <v>6756</v>
      </c>
      <c r="U1906" s="49"/>
      <c r="V1906" s="49"/>
      <c r="W1906" s="49"/>
    </row>
    <row r="1907" spans="2:23" ht="72" x14ac:dyDescent="0.3">
      <c r="B1907" s="65" t="s">
        <v>27</v>
      </c>
      <c r="C1907" s="65" t="s">
        <v>44</v>
      </c>
      <c r="F1907" s="68" t="s">
        <v>29</v>
      </c>
      <c r="G1907" s="68" t="s">
        <v>29</v>
      </c>
      <c r="H1907" s="68" t="s">
        <v>29</v>
      </c>
      <c r="I1907" s="68" t="s">
        <v>29</v>
      </c>
      <c r="J1907" s="68" t="s">
        <v>29</v>
      </c>
      <c r="K1907" s="68" t="s">
        <v>29</v>
      </c>
      <c r="L1907" s="57" t="s">
        <v>6284</v>
      </c>
      <c r="M1907" s="57" t="s">
        <v>6285</v>
      </c>
      <c r="N1907" s="57" t="s">
        <v>6286</v>
      </c>
      <c r="O1907" s="57" t="s">
        <v>6494</v>
      </c>
      <c r="P1907" s="69" t="s">
        <v>6757</v>
      </c>
      <c r="Q1907" s="57" t="s">
        <v>6758</v>
      </c>
      <c r="R1907" s="57" t="s">
        <v>6759</v>
      </c>
      <c r="S1907" s="57" t="s">
        <v>6759</v>
      </c>
      <c r="T1907" s="57" t="s">
        <v>6759</v>
      </c>
      <c r="U1907" s="49"/>
      <c r="V1907" s="49"/>
      <c r="W1907" s="49"/>
    </row>
    <row r="1908" spans="2:23" ht="86.4" x14ac:dyDescent="0.3">
      <c r="B1908" s="65" t="s">
        <v>27</v>
      </c>
      <c r="C1908" s="65" t="s">
        <v>44</v>
      </c>
      <c r="F1908" s="68" t="s">
        <v>29</v>
      </c>
      <c r="G1908" s="68" t="s">
        <v>29</v>
      </c>
      <c r="H1908" s="68" t="s">
        <v>29</v>
      </c>
      <c r="I1908" s="68" t="s">
        <v>29</v>
      </c>
      <c r="J1908" s="68" t="s">
        <v>29</v>
      </c>
      <c r="K1908" s="68" t="s">
        <v>29</v>
      </c>
      <c r="L1908" s="57" t="s">
        <v>6284</v>
      </c>
      <c r="M1908" s="57" t="s">
        <v>6285</v>
      </c>
      <c r="N1908" s="57" t="s">
        <v>6286</v>
      </c>
      <c r="O1908" s="57" t="s">
        <v>6287</v>
      </c>
      <c r="P1908" s="69" t="s">
        <v>6760</v>
      </c>
      <c r="Q1908" s="57" t="s">
        <v>6761</v>
      </c>
      <c r="R1908" s="57" t="s">
        <v>6762</v>
      </c>
      <c r="S1908" s="57" t="s">
        <v>6762</v>
      </c>
      <c r="T1908" s="57" t="s">
        <v>6762</v>
      </c>
      <c r="U1908" s="49"/>
      <c r="V1908" s="49"/>
      <c r="W1908" s="49"/>
    </row>
    <row r="1909" spans="2:23" ht="86.4" x14ac:dyDescent="0.3">
      <c r="B1909" s="65" t="s">
        <v>27</v>
      </c>
      <c r="C1909" s="65" t="s">
        <v>44</v>
      </c>
      <c r="F1909" s="68" t="s">
        <v>29</v>
      </c>
      <c r="G1909" s="68" t="s">
        <v>29</v>
      </c>
      <c r="H1909" s="68" t="s">
        <v>29</v>
      </c>
      <c r="I1909" s="68" t="s">
        <v>29</v>
      </c>
      <c r="J1909" s="68" t="s">
        <v>29</v>
      </c>
      <c r="K1909" s="68" t="s">
        <v>29</v>
      </c>
      <c r="L1909" s="57" t="s">
        <v>6284</v>
      </c>
      <c r="M1909" s="57" t="s">
        <v>6285</v>
      </c>
      <c r="N1909" s="57" t="s">
        <v>6286</v>
      </c>
      <c r="O1909" s="57" t="s">
        <v>6287</v>
      </c>
      <c r="P1909" s="69" t="s">
        <v>6763</v>
      </c>
      <c r="Q1909" s="57" t="s">
        <v>6764</v>
      </c>
      <c r="R1909" s="57" t="s">
        <v>6765</v>
      </c>
      <c r="S1909" s="57" t="s">
        <v>6765</v>
      </c>
      <c r="T1909" s="57" t="s">
        <v>6765</v>
      </c>
      <c r="U1909" s="49"/>
      <c r="V1909" s="49"/>
      <c r="W1909" s="49"/>
    </row>
    <row r="1910" spans="2:23" ht="86.4" x14ac:dyDescent="0.3">
      <c r="B1910" s="65" t="s">
        <v>27</v>
      </c>
      <c r="C1910" s="65" t="s">
        <v>44</v>
      </c>
      <c r="F1910" s="68" t="s">
        <v>29</v>
      </c>
      <c r="G1910" s="68" t="s">
        <v>29</v>
      </c>
      <c r="H1910" s="68" t="s">
        <v>29</v>
      </c>
      <c r="I1910" s="68" t="s">
        <v>29</v>
      </c>
      <c r="J1910" s="68" t="s">
        <v>29</v>
      </c>
      <c r="K1910" s="68" t="s">
        <v>29</v>
      </c>
      <c r="L1910" s="57" t="s">
        <v>6284</v>
      </c>
      <c r="M1910" s="57" t="s">
        <v>6285</v>
      </c>
      <c r="N1910" s="57" t="s">
        <v>6286</v>
      </c>
      <c r="O1910" s="57" t="s">
        <v>6287</v>
      </c>
      <c r="P1910" s="69" t="s">
        <v>6766</v>
      </c>
      <c r="Q1910" s="57" t="s">
        <v>6767</v>
      </c>
      <c r="R1910" s="57" t="s">
        <v>6768</v>
      </c>
      <c r="S1910" s="57" t="s">
        <v>6266</v>
      </c>
      <c r="T1910" s="57" t="s">
        <v>6266</v>
      </c>
      <c r="U1910" s="49"/>
      <c r="V1910" s="49"/>
      <c r="W1910" s="49"/>
    </row>
    <row r="1911" spans="2:23" ht="72" x14ac:dyDescent="0.3">
      <c r="B1911" s="65" t="s">
        <v>27</v>
      </c>
      <c r="C1911" s="65" t="s">
        <v>44</v>
      </c>
      <c r="F1911" s="68" t="s">
        <v>29</v>
      </c>
      <c r="G1911" s="68" t="s">
        <v>29</v>
      </c>
      <c r="H1911" s="68" t="s">
        <v>29</v>
      </c>
      <c r="I1911" s="68" t="s">
        <v>29</v>
      </c>
      <c r="J1911" s="68" t="s">
        <v>29</v>
      </c>
      <c r="K1911" s="68" t="s">
        <v>29</v>
      </c>
      <c r="L1911" s="57" t="s">
        <v>6284</v>
      </c>
      <c r="M1911" s="57" t="s">
        <v>6285</v>
      </c>
      <c r="N1911" s="57" t="s">
        <v>6314</v>
      </c>
      <c r="O1911" s="57" t="s">
        <v>6507</v>
      </c>
      <c r="P1911" s="69" t="s">
        <v>6769</v>
      </c>
      <c r="Q1911" s="57" t="s">
        <v>6770</v>
      </c>
      <c r="R1911" s="57" t="s">
        <v>6771</v>
      </c>
      <c r="S1911" s="57" t="s">
        <v>6771</v>
      </c>
      <c r="T1911" s="57" t="s">
        <v>6771</v>
      </c>
      <c r="U1911" s="49"/>
      <c r="V1911" s="49"/>
      <c r="W1911" s="49"/>
    </row>
    <row r="1912" spans="2:23" ht="72" x14ac:dyDescent="0.3">
      <c r="B1912" s="65" t="s">
        <v>27</v>
      </c>
      <c r="C1912" s="65" t="s">
        <v>44</v>
      </c>
      <c r="F1912" s="68" t="s">
        <v>29</v>
      </c>
      <c r="G1912" s="68" t="s">
        <v>29</v>
      </c>
      <c r="H1912" s="68" t="s">
        <v>29</v>
      </c>
      <c r="I1912" s="68" t="s">
        <v>29</v>
      </c>
      <c r="J1912" s="68" t="s">
        <v>29</v>
      </c>
      <c r="K1912" s="68" t="s">
        <v>29</v>
      </c>
      <c r="L1912" s="57" t="s">
        <v>6284</v>
      </c>
      <c r="M1912" s="57" t="s">
        <v>6285</v>
      </c>
      <c r="N1912" s="57" t="s">
        <v>6314</v>
      </c>
      <c r="O1912" s="57" t="s">
        <v>6507</v>
      </c>
      <c r="P1912" s="69" t="s">
        <v>6772</v>
      </c>
      <c r="Q1912" s="57" t="s">
        <v>6773</v>
      </c>
      <c r="R1912" s="57" t="s">
        <v>6774</v>
      </c>
      <c r="S1912" s="57" t="s">
        <v>6774</v>
      </c>
      <c r="T1912" s="57" t="s">
        <v>6774</v>
      </c>
      <c r="U1912" s="49"/>
      <c r="V1912" s="49"/>
      <c r="W1912" s="49"/>
    </row>
    <row r="1913" spans="2:23" ht="72" x14ac:dyDescent="0.3">
      <c r="B1913" s="65" t="s">
        <v>27</v>
      </c>
      <c r="C1913" s="65" t="s">
        <v>44</v>
      </c>
      <c r="F1913" s="68" t="s">
        <v>29</v>
      </c>
      <c r="G1913" s="68" t="s">
        <v>29</v>
      </c>
      <c r="H1913" s="68" t="s">
        <v>29</v>
      </c>
      <c r="I1913" s="68" t="s">
        <v>29</v>
      </c>
      <c r="J1913" s="68" t="s">
        <v>29</v>
      </c>
      <c r="K1913" s="68" t="s">
        <v>29</v>
      </c>
      <c r="L1913" s="57" t="s">
        <v>6284</v>
      </c>
      <c r="M1913" s="57" t="s">
        <v>6285</v>
      </c>
      <c r="N1913" s="57" t="s">
        <v>6314</v>
      </c>
      <c r="O1913" s="57" t="s">
        <v>6507</v>
      </c>
      <c r="P1913" s="69" t="s">
        <v>6775</v>
      </c>
      <c r="Q1913" s="57" t="s">
        <v>6776</v>
      </c>
      <c r="R1913" s="57" t="s">
        <v>6777</v>
      </c>
      <c r="S1913" s="57" t="s">
        <v>6777</v>
      </c>
      <c r="T1913" s="57" t="s">
        <v>6777</v>
      </c>
      <c r="U1913" s="49"/>
      <c r="V1913" s="49"/>
      <c r="W1913" s="49"/>
    </row>
    <row r="1914" spans="2:23" ht="72" x14ac:dyDescent="0.3">
      <c r="B1914" s="65" t="s">
        <v>27</v>
      </c>
      <c r="C1914" s="65" t="s">
        <v>44</v>
      </c>
      <c r="F1914" s="68" t="s">
        <v>29</v>
      </c>
      <c r="G1914" s="68" t="s">
        <v>29</v>
      </c>
      <c r="H1914" s="68" t="s">
        <v>29</v>
      </c>
      <c r="I1914" s="68" t="s">
        <v>29</v>
      </c>
      <c r="J1914" s="68" t="s">
        <v>29</v>
      </c>
      <c r="K1914" s="68" t="s">
        <v>29</v>
      </c>
      <c r="L1914" s="57" t="s">
        <v>6284</v>
      </c>
      <c r="M1914" s="57" t="s">
        <v>6285</v>
      </c>
      <c r="N1914" s="57" t="s">
        <v>6314</v>
      </c>
      <c r="O1914" s="57" t="s">
        <v>6507</v>
      </c>
      <c r="P1914" s="69" t="s">
        <v>6778</v>
      </c>
      <c r="Q1914" s="57" t="s">
        <v>6779</v>
      </c>
      <c r="R1914" s="57" t="s">
        <v>6780</v>
      </c>
      <c r="S1914" s="57" t="s">
        <v>6780</v>
      </c>
      <c r="T1914" s="57" t="s">
        <v>6780</v>
      </c>
      <c r="U1914" s="49"/>
      <c r="V1914" s="49"/>
      <c r="W1914" s="49"/>
    </row>
    <row r="1915" spans="2:23" ht="57.6" x14ac:dyDescent="0.3">
      <c r="B1915" s="65" t="s">
        <v>2076</v>
      </c>
      <c r="C1915" s="65" t="s">
        <v>44</v>
      </c>
      <c r="F1915" s="68" t="s">
        <v>29</v>
      </c>
      <c r="G1915" s="68" t="s">
        <v>29</v>
      </c>
      <c r="H1915" s="68" t="s">
        <v>29</v>
      </c>
      <c r="I1915" s="68" t="s">
        <v>29</v>
      </c>
      <c r="J1915" s="68" t="s">
        <v>29</v>
      </c>
      <c r="K1915" s="68" t="s">
        <v>29</v>
      </c>
      <c r="L1915" s="57" t="s">
        <v>6781</v>
      </c>
      <c r="M1915" s="57" t="s">
        <v>6782</v>
      </c>
      <c r="N1915" s="57" t="s">
        <v>6783</v>
      </c>
      <c r="O1915" s="57" t="s">
        <v>6784</v>
      </c>
      <c r="P1915" s="69" t="s">
        <v>6785</v>
      </c>
      <c r="Q1915" s="57" t="s">
        <v>6786</v>
      </c>
      <c r="R1915" s="57" t="s">
        <v>6787</v>
      </c>
      <c r="S1915" s="57" t="s">
        <v>6787</v>
      </c>
      <c r="T1915" s="57" t="s">
        <v>6787</v>
      </c>
      <c r="U1915" s="49"/>
      <c r="V1915" s="49"/>
      <c r="W1915" s="49"/>
    </row>
    <row r="1916" spans="2:23" ht="72" x14ac:dyDescent="0.3">
      <c r="B1916" s="65" t="s">
        <v>27</v>
      </c>
      <c r="C1916" s="65" t="s">
        <v>44</v>
      </c>
      <c r="F1916" s="68" t="s">
        <v>29</v>
      </c>
      <c r="G1916" s="68" t="s">
        <v>29</v>
      </c>
      <c r="H1916" s="68" t="s">
        <v>29</v>
      </c>
      <c r="I1916" s="68" t="s">
        <v>29</v>
      </c>
      <c r="J1916" s="68" t="s">
        <v>29</v>
      </c>
      <c r="K1916" s="68" t="s">
        <v>29</v>
      </c>
      <c r="L1916" s="57" t="s">
        <v>6198</v>
      </c>
      <c r="M1916" s="57" t="s">
        <v>2087</v>
      </c>
      <c r="N1916" s="57" t="s">
        <v>6788</v>
      </c>
      <c r="O1916" s="57" t="s">
        <v>6789</v>
      </c>
      <c r="P1916" s="69" t="s">
        <v>6790</v>
      </c>
      <c r="Q1916" s="57" t="s">
        <v>6786</v>
      </c>
      <c r="R1916" s="57" t="s">
        <v>6787</v>
      </c>
      <c r="S1916" s="57" t="s">
        <v>6787</v>
      </c>
      <c r="T1916" s="57" t="s">
        <v>6787</v>
      </c>
      <c r="U1916" s="49"/>
      <c r="V1916" s="49"/>
      <c r="W1916" s="49"/>
    </row>
    <row r="1917" spans="2:23" ht="100.8" x14ac:dyDescent="0.3">
      <c r="B1917" s="65" t="s">
        <v>154</v>
      </c>
      <c r="C1917" s="65" t="s">
        <v>44</v>
      </c>
      <c r="F1917" s="68" t="s">
        <v>29</v>
      </c>
      <c r="G1917" s="68" t="s">
        <v>29</v>
      </c>
      <c r="H1917" s="68" t="s">
        <v>29</v>
      </c>
      <c r="I1917" s="68" t="s">
        <v>29</v>
      </c>
      <c r="J1917" s="68" t="s">
        <v>29</v>
      </c>
      <c r="K1917" s="68" t="s">
        <v>29</v>
      </c>
      <c r="L1917" s="57" t="s">
        <v>6791</v>
      </c>
      <c r="M1917" s="57" t="s">
        <v>6792</v>
      </c>
      <c r="N1917" s="57" t="s">
        <v>6793</v>
      </c>
      <c r="O1917" s="57" t="s">
        <v>6794</v>
      </c>
      <c r="P1917" s="69" t="s">
        <v>6795</v>
      </c>
      <c r="Q1917" s="57" t="s">
        <v>6796</v>
      </c>
      <c r="R1917" s="57" t="s">
        <v>6797</v>
      </c>
      <c r="S1917" s="57" t="s">
        <v>5908</v>
      </c>
      <c r="T1917" s="57" t="s">
        <v>5908</v>
      </c>
      <c r="U1917" s="49"/>
      <c r="V1917" s="49"/>
      <c r="W1917" s="49"/>
    </row>
    <row r="1918" spans="2:23" ht="72" x14ac:dyDescent="0.3">
      <c r="B1918" s="65" t="s">
        <v>27</v>
      </c>
      <c r="C1918" s="65" t="s">
        <v>44</v>
      </c>
      <c r="F1918" s="68" t="s">
        <v>29</v>
      </c>
      <c r="G1918" s="68" t="s">
        <v>29</v>
      </c>
      <c r="H1918" s="68" t="s">
        <v>29</v>
      </c>
      <c r="I1918" s="68" t="s">
        <v>29</v>
      </c>
      <c r="J1918" s="68" t="s">
        <v>29</v>
      </c>
      <c r="K1918" s="68" t="s">
        <v>29</v>
      </c>
      <c r="L1918" s="57" t="s">
        <v>6284</v>
      </c>
      <c r="M1918" s="57" t="s">
        <v>6285</v>
      </c>
      <c r="N1918" s="57" t="s">
        <v>6314</v>
      </c>
      <c r="O1918" s="57" t="s">
        <v>6507</v>
      </c>
      <c r="P1918" s="69" t="s">
        <v>6798</v>
      </c>
      <c r="Q1918" s="57" t="s">
        <v>6799</v>
      </c>
      <c r="R1918" s="57" t="s">
        <v>6800</v>
      </c>
      <c r="S1918" s="57" t="s">
        <v>6800</v>
      </c>
      <c r="T1918" s="57" t="s">
        <v>6800</v>
      </c>
      <c r="U1918" s="49"/>
      <c r="V1918" s="49"/>
      <c r="W1918" s="49"/>
    </row>
    <row r="1919" spans="2:23" ht="72" x14ac:dyDescent="0.3">
      <c r="B1919" s="65" t="s">
        <v>27</v>
      </c>
      <c r="C1919" s="65" t="s">
        <v>44</v>
      </c>
      <c r="F1919" s="68" t="s">
        <v>29</v>
      </c>
      <c r="G1919" s="68" t="s">
        <v>29</v>
      </c>
      <c r="H1919" s="68" t="s">
        <v>29</v>
      </c>
      <c r="I1919" s="68" t="s">
        <v>29</v>
      </c>
      <c r="J1919" s="68" t="s">
        <v>29</v>
      </c>
      <c r="K1919" s="68" t="s">
        <v>29</v>
      </c>
      <c r="L1919" s="57" t="s">
        <v>6284</v>
      </c>
      <c r="M1919" s="57" t="s">
        <v>6285</v>
      </c>
      <c r="N1919" s="57" t="s">
        <v>6314</v>
      </c>
      <c r="O1919" s="57" t="s">
        <v>6507</v>
      </c>
      <c r="P1919" s="69" t="s">
        <v>6801</v>
      </c>
      <c r="Q1919" s="57" t="s">
        <v>6802</v>
      </c>
      <c r="R1919" s="57" t="s">
        <v>6803</v>
      </c>
      <c r="S1919" s="57" t="s">
        <v>6803</v>
      </c>
      <c r="T1919" s="57" t="s">
        <v>6803</v>
      </c>
      <c r="U1919" s="49"/>
      <c r="V1919" s="49"/>
      <c r="W1919" s="49"/>
    </row>
    <row r="1920" spans="2:23" ht="72" x14ac:dyDescent="0.3">
      <c r="B1920" s="65" t="s">
        <v>27</v>
      </c>
      <c r="C1920" s="65" t="s">
        <v>44</v>
      </c>
      <c r="F1920" s="68" t="s">
        <v>29</v>
      </c>
      <c r="G1920" s="68" t="s">
        <v>29</v>
      </c>
      <c r="H1920" s="68" t="s">
        <v>29</v>
      </c>
      <c r="I1920" s="68" t="s">
        <v>29</v>
      </c>
      <c r="J1920" s="68" t="s">
        <v>29</v>
      </c>
      <c r="K1920" s="68" t="s">
        <v>29</v>
      </c>
      <c r="L1920" s="57" t="s">
        <v>6284</v>
      </c>
      <c r="M1920" s="57" t="s">
        <v>6285</v>
      </c>
      <c r="N1920" s="57" t="s">
        <v>6527</v>
      </c>
      <c r="O1920" s="57" t="s">
        <v>6528</v>
      </c>
      <c r="P1920" s="69" t="s">
        <v>6804</v>
      </c>
      <c r="Q1920" s="57" t="s">
        <v>6805</v>
      </c>
      <c r="R1920" s="57" t="s">
        <v>6806</v>
      </c>
      <c r="S1920" s="57" t="s">
        <v>6806</v>
      </c>
      <c r="T1920" s="57" t="s">
        <v>6806</v>
      </c>
      <c r="U1920" s="49"/>
      <c r="V1920" s="49"/>
      <c r="W1920" s="49"/>
    </row>
    <row r="1921" spans="2:23" ht="72" x14ac:dyDescent="0.3">
      <c r="B1921" s="65" t="s">
        <v>27</v>
      </c>
      <c r="C1921" s="65" t="s">
        <v>44</v>
      </c>
      <c r="F1921" s="68" t="s">
        <v>29</v>
      </c>
      <c r="G1921" s="68" t="s">
        <v>29</v>
      </c>
      <c r="H1921" s="68" t="s">
        <v>29</v>
      </c>
      <c r="I1921" s="68" t="s">
        <v>29</v>
      </c>
      <c r="J1921" s="68" t="s">
        <v>29</v>
      </c>
      <c r="K1921" s="68" t="s">
        <v>29</v>
      </c>
      <c r="L1921" s="57" t="s">
        <v>6284</v>
      </c>
      <c r="M1921" s="57" t="s">
        <v>6285</v>
      </c>
      <c r="N1921" s="57" t="s">
        <v>6527</v>
      </c>
      <c r="O1921" s="57" t="s">
        <v>6531</v>
      </c>
      <c r="P1921" s="69" t="s">
        <v>6807</v>
      </c>
      <c r="Q1921" s="57" t="s">
        <v>6808</v>
      </c>
      <c r="R1921" s="57" t="s">
        <v>6809</v>
      </c>
      <c r="S1921" s="57" t="s">
        <v>6809</v>
      </c>
      <c r="T1921" s="57" t="s">
        <v>6809</v>
      </c>
      <c r="U1921" s="49"/>
      <c r="V1921" s="49"/>
      <c r="W1921" s="49"/>
    </row>
    <row r="1922" spans="2:23" ht="72" x14ac:dyDescent="0.3">
      <c r="B1922" s="65" t="s">
        <v>27</v>
      </c>
      <c r="C1922" s="65" t="s">
        <v>44</v>
      </c>
      <c r="F1922" s="68" t="s">
        <v>29</v>
      </c>
      <c r="G1922" s="68" t="s">
        <v>29</v>
      </c>
      <c r="H1922" s="68" t="s">
        <v>29</v>
      </c>
      <c r="I1922" s="68" t="s">
        <v>29</v>
      </c>
      <c r="J1922" s="68" t="s">
        <v>29</v>
      </c>
      <c r="K1922" s="68" t="s">
        <v>29</v>
      </c>
      <c r="L1922" s="57" t="s">
        <v>6284</v>
      </c>
      <c r="M1922" s="57" t="s">
        <v>6285</v>
      </c>
      <c r="N1922" s="57" t="s">
        <v>6527</v>
      </c>
      <c r="O1922" s="57" t="s">
        <v>6531</v>
      </c>
      <c r="P1922" s="69" t="s">
        <v>6810</v>
      </c>
      <c r="Q1922" s="57" t="s">
        <v>6811</v>
      </c>
      <c r="R1922" s="57" t="s">
        <v>6812</v>
      </c>
      <c r="S1922" s="57" t="s">
        <v>6812</v>
      </c>
      <c r="T1922" s="57" t="s">
        <v>6812</v>
      </c>
      <c r="U1922" s="49"/>
      <c r="V1922" s="49"/>
      <c r="W1922" s="49"/>
    </row>
    <row r="1923" spans="2:23" ht="72" x14ac:dyDescent="0.3">
      <c r="B1923" s="65" t="s">
        <v>27</v>
      </c>
      <c r="C1923" s="65" t="s">
        <v>44</v>
      </c>
      <c r="F1923" s="68" t="s">
        <v>29</v>
      </c>
      <c r="G1923" s="68" t="s">
        <v>29</v>
      </c>
      <c r="H1923" s="68" t="s">
        <v>29</v>
      </c>
      <c r="I1923" s="68" t="s">
        <v>29</v>
      </c>
      <c r="J1923" s="68" t="s">
        <v>29</v>
      </c>
      <c r="K1923" s="68" t="s">
        <v>29</v>
      </c>
      <c r="L1923" s="57" t="s">
        <v>6284</v>
      </c>
      <c r="M1923" s="57" t="s">
        <v>6285</v>
      </c>
      <c r="N1923" s="57" t="s">
        <v>6548</v>
      </c>
      <c r="O1923" s="57" t="s">
        <v>6813</v>
      </c>
      <c r="P1923" s="69" t="s">
        <v>6814</v>
      </c>
      <c r="Q1923" s="57" t="s">
        <v>6815</v>
      </c>
      <c r="R1923" s="57" t="s">
        <v>6816</v>
      </c>
      <c r="S1923" s="57" t="s">
        <v>6816</v>
      </c>
      <c r="T1923" s="57" t="s">
        <v>6816</v>
      </c>
      <c r="U1923" s="49"/>
      <c r="V1923" s="49"/>
      <c r="W1923" s="49"/>
    </row>
    <row r="1924" spans="2:23" ht="72" x14ac:dyDescent="0.3">
      <c r="B1924" s="65" t="s">
        <v>27</v>
      </c>
      <c r="C1924" s="65" t="s">
        <v>44</v>
      </c>
      <c r="F1924" s="68" t="s">
        <v>29</v>
      </c>
      <c r="G1924" s="68" t="s">
        <v>29</v>
      </c>
      <c r="H1924" s="68" t="s">
        <v>29</v>
      </c>
      <c r="I1924" s="68" t="s">
        <v>29</v>
      </c>
      <c r="J1924" s="68" t="s">
        <v>29</v>
      </c>
      <c r="K1924" s="68" t="s">
        <v>29</v>
      </c>
      <c r="L1924" s="57" t="s">
        <v>6284</v>
      </c>
      <c r="M1924" s="57" t="s">
        <v>6285</v>
      </c>
      <c r="N1924" s="57" t="s">
        <v>6548</v>
      </c>
      <c r="O1924" s="57" t="s">
        <v>6813</v>
      </c>
      <c r="P1924" s="69" t="s">
        <v>6817</v>
      </c>
      <c r="Q1924" s="57" t="s">
        <v>6818</v>
      </c>
      <c r="R1924" s="57" t="s">
        <v>6819</v>
      </c>
      <c r="S1924" s="57" t="s">
        <v>6819</v>
      </c>
      <c r="T1924" s="57" t="s">
        <v>6819</v>
      </c>
      <c r="U1924" s="49"/>
      <c r="V1924" s="49"/>
      <c r="W1924" s="49"/>
    </row>
    <row r="1925" spans="2:23" ht="72" x14ac:dyDescent="0.3">
      <c r="B1925" s="65" t="s">
        <v>27</v>
      </c>
      <c r="C1925" s="65" t="s">
        <v>44</v>
      </c>
      <c r="F1925" s="68" t="s">
        <v>29</v>
      </c>
      <c r="G1925" s="68" t="s">
        <v>29</v>
      </c>
      <c r="H1925" s="68" t="s">
        <v>29</v>
      </c>
      <c r="I1925" s="68" t="s">
        <v>29</v>
      </c>
      <c r="J1925" s="68" t="s">
        <v>29</v>
      </c>
      <c r="K1925" s="68" t="s">
        <v>29</v>
      </c>
      <c r="L1925" s="57" t="s">
        <v>6284</v>
      </c>
      <c r="M1925" s="57" t="s">
        <v>6285</v>
      </c>
      <c r="N1925" s="57" t="s">
        <v>6548</v>
      </c>
      <c r="O1925" s="57" t="s">
        <v>6813</v>
      </c>
      <c r="P1925" s="69" t="s">
        <v>6820</v>
      </c>
      <c r="Q1925" s="57" t="s">
        <v>6821</v>
      </c>
      <c r="R1925" s="57" t="s">
        <v>6822</v>
      </c>
      <c r="S1925" s="57" t="s">
        <v>6822</v>
      </c>
      <c r="T1925" s="57" t="s">
        <v>6822</v>
      </c>
      <c r="U1925" s="49"/>
      <c r="V1925" s="49"/>
      <c r="W1925" s="49"/>
    </row>
    <row r="1926" spans="2:23" ht="72" x14ac:dyDescent="0.3">
      <c r="B1926" s="65" t="s">
        <v>27</v>
      </c>
      <c r="C1926" s="65" t="s">
        <v>44</v>
      </c>
      <c r="F1926" s="68" t="s">
        <v>29</v>
      </c>
      <c r="G1926" s="68" t="s">
        <v>29</v>
      </c>
      <c r="H1926" s="68" t="s">
        <v>29</v>
      </c>
      <c r="I1926" s="68" t="s">
        <v>29</v>
      </c>
      <c r="J1926" s="68" t="s">
        <v>29</v>
      </c>
      <c r="K1926" s="68" t="s">
        <v>29</v>
      </c>
      <c r="L1926" s="57" t="s">
        <v>6284</v>
      </c>
      <c r="M1926" s="57" t="s">
        <v>6285</v>
      </c>
      <c r="N1926" s="57" t="s">
        <v>6548</v>
      </c>
      <c r="O1926" s="57" t="s">
        <v>6813</v>
      </c>
      <c r="P1926" s="69" t="s">
        <v>6823</v>
      </c>
      <c r="Q1926" s="57" t="s">
        <v>6824</v>
      </c>
      <c r="R1926" s="57" t="s">
        <v>6825</v>
      </c>
      <c r="S1926" s="57" t="s">
        <v>6825</v>
      </c>
      <c r="T1926" s="57" t="s">
        <v>6825</v>
      </c>
      <c r="U1926" s="49"/>
      <c r="V1926" s="49"/>
      <c r="W1926" s="49"/>
    </row>
    <row r="1927" spans="2:23" ht="72" x14ac:dyDescent="0.3">
      <c r="B1927" s="65" t="s">
        <v>27</v>
      </c>
      <c r="C1927" s="65" t="s">
        <v>44</v>
      </c>
      <c r="F1927" s="68" t="s">
        <v>29</v>
      </c>
      <c r="G1927" s="68" t="s">
        <v>29</v>
      </c>
      <c r="H1927" s="68" t="s">
        <v>29</v>
      </c>
      <c r="I1927" s="68" t="s">
        <v>29</v>
      </c>
      <c r="J1927" s="68" t="s">
        <v>29</v>
      </c>
      <c r="K1927" s="68" t="s">
        <v>29</v>
      </c>
      <c r="L1927" s="57" t="s">
        <v>6284</v>
      </c>
      <c r="M1927" s="57" t="s">
        <v>6285</v>
      </c>
      <c r="N1927" s="57" t="s">
        <v>6548</v>
      </c>
      <c r="O1927" s="57" t="s">
        <v>6813</v>
      </c>
      <c r="P1927" s="69" t="s">
        <v>6826</v>
      </c>
      <c r="Q1927" s="57" t="s">
        <v>6827</v>
      </c>
      <c r="R1927" s="57" t="s">
        <v>6828</v>
      </c>
      <c r="S1927" s="57" t="s">
        <v>6828</v>
      </c>
      <c r="T1927" s="57" t="s">
        <v>6828</v>
      </c>
      <c r="U1927" s="49"/>
      <c r="V1927" s="49"/>
      <c r="W1927" s="49"/>
    </row>
    <row r="1928" spans="2:23" ht="57.6" x14ac:dyDescent="0.3">
      <c r="B1928" s="65" t="s">
        <v>51</v>
      </c>
      <c r="C1928" s="65" t="s">
        <v>44</v>
      </c>
      <c r="F1928" s="68" t="s">
        <v>29</v>
      </c>
      <c r="G1928" s="68" t="s">
        <v>29</v>
      </c>
      <c r="H1928" s="68" t="s">
        <v>29</v>
      </c>
      <c r="I1928" s="68" t="s">
        <v>29</v>
      </c>
      <c r="J1928" s="68" t="s">
        <v>29</v>
      </c>
      <c r="K1928" s="68" t="s">
        <v>29</v>
      </c>
      <c r="L1928" s="57" t="s">
        <v>6463</v>
      </c>
      <c r="M1928" s="57" t="s">
        <v>6464</v>
      </c>
      <c r="N1928" s="57" t="s">
        <v>6543</v>
      </c>
      <c r="O1928" s="57" t="s">
        <v>6544</v>
      </c>
      <c r="P1928" s="69" t="s">
        <v>6829</v>
      </c>
      <c r="Q1928" s="57" t="s">
        <v>6830</v>
      </c>
      <c r="R1928" s="57" t="s">
        <v>6831</v>
      </c>
      <c r="S1928" s="57" t="s">
        <v>6831</v>
      </c>
      <c r="T1928" s="57" t="s">
        <v>6831</v>
      </c>
      <c r="U1928" s="49"/>
      <c r="V1928" s="49"/>
      <c r="W1928" s="49"/>
    </row>
    <row r="1929" spans="2:23" ht="72" x14ac:dyDescent="0.3">
      <c r="B1929" s="65" t="s">
        <v>27</v>
      </c>
      <c r="C1929" s="65" t="s">
        <v>44</v>
      </c>
      <c r="F1929" s="68" t="s">
        <v>29</v>
      </c>
      <c r="G1929" s="68" t="s">
        <v>29</v>
      </c>
      <c r="H1929" s="68" t="s">
        <v>29</v>
      </c>
      <c r="I1929" s="68" t="s">
        <v>29</v>
      </c>
      <c r="J1929" s="68" t="s">
        <v>29</v>
      </c>
      <c r="K1929" s="68" t="s">
        <v>29</v>
      </c>
      <c r="L1929" s="57" t="s">
        <v>6284</v>
      </c>
      <c r="M1929" s="57" t="s">
        <v>6285</v>
      </c>
      <c r="N1929" s="57" t="s">
        <v>6548</v>
      </c>
      <c r="O1929" s="57" t="s">
        <v>6813</v>
      </c>
      <c r="P1929" s="69" t="s">
        <v>6832</v>
      </c>
      <c r="Q1929" s="57" t="s">
        <v>6833</v>
      </c>
      <c r="R1929" s="57" t="s">
        <v>6834</v>
      </c>
      <c r="S1929" s="57" t="s">
        <v>6834</v>
      </c>
      <c r="T1929" s="57" t="s">
        <v>6834</v>
      </c>
      <c r="U1929" s="49"/>
      <c r="V1929" s="49"/>
      <c r="W1929" s="49"/>
    </row>
    <row r="1930" spans="2:23" ht="72" x14ac:dyDescent="0.3">
      <c r="B1930" s="65" t="s">
        <v>27</v>
      </c>
      <c r="C1930" s="65" t="s">
        <v>44</v>
      </c>
      <c r="F1930" s="68" t="s">
        <v>29</v>
      </c>
      <c r="G1930" s="68" t="s">
        <v>29</v>
      </c>
      <c r="H1930" s="68" t="s">
        <v>29</v>
      </c>
      <c r="I1930" s="68" t="s">
        <v>29</v>
      </c>
      <c r="J1930" s="68" t="s">
        <v>29</v>
      </c>
      <c r="K1930" s="68" t="s">
        <v>29</v>
      </c>
      <c r="L1930" s="57" t="s">
        <v>6284</v>
      </c>
      <c r="M1930" s="57" t="s">
        <v>6285</v>
      </c>
      <c r="N1930" s="57" t="s">
        <v>6548</v>
      </c>
      <c r="O1930" s="57" t="s">
        <v>6835</v>
      </c>
      <c r="P1930" s="69" t="s">
        <v>6836</v>
      </c>
      <c r="Q1930" s="57" t="s">
        <v>6837</v>
      </c>
      <c r="R1930" s="57" t="s">
        <v>6838</v>
      </c>
      <c r="S1930" s="57" t="s">
        <v>6838</v>
      </c>
      <c r="T1930" s="57" t="s">
        <v>6838</v>
      </c>
      <c r="U1930" s="49"/>
      <c r="V1930" s="49"/>
      <c r="W1930" s="49"/>
    </row>
    <row r="1931" spans="2:23" ht="72" x14ac:dyDescent="0.3">
      <c r="B1931" s="65" t="s">
        <v>51</v>
      </c>
      <c r="C1931" s="65" t="s">
        <v>44</v>
      </c>
      <c r="F1931" s="68" t="s">
        <v>29</v>
      </c>
      <c r="G1931" s="68" t="s">
        <v>29</v>
      </c>
      <c r="H1931" s="68" t="s">
        <v>29</v>
      </c>
      <c r="I1931" s="68" t="s">
        <v>29</v>
      </c>
      <c r="J1931" s="68" t="s">
        <v>29</v>
      </c>
      <c r="K1931" s="68" t="s">
        <v>29</v>
      </c>
      <c r="L1931" s="57" t="s">
        <v>6463</v>
      </c>
      <c r="M1931" s="57" t="s">
        <v>6464</v>
      </c>
      <c r="N1931" s="57" t="s">
        <v>6543</v>
      </c>
      <c r="O1931" s="57" t="s">
        <v>6839</v>
      </c>
      <c r="P1931" s="69" t="s">
        <v>6840</v>
      </c>
      <c r="Q1931" s="57" t="s">
        <v>6841</v>
      </c>
      <c r="R1931" s="57" t="s">
        <v>6842</v>
      </c>
      <c r="S1931" s="57" t="s">
        <v>6842</v>
      </c>
      <c r="T1931" s="57" t="s">
        <v>6842</v>
      </c>
      <c r="U1931" s="49"/>
      <c r="V1931" s="49"/>
      <c r="W1931" s="49"/>
    </row>
    <row r="1932" spans="2:23" ht="72" x14ac:dyDescent="0.3">
      <c r="B1932" s="65" t="s">
        <v>27</v>
      </c>
      <c r="C1932" s="65" t="s">
        <v>44</v>
      </c>
      <c r="F1932" s="68" t="s">
        <v>29</v>
      </c>
      <c r="G1932" s="68" t="s">
        <v>29</v>
      </c>
      <c r="H1932" s="68" t="s">
        <v>29</v>
      </c>
      <c r="I1932" s="68" t="s">
        <v>29</v>
      </c>
      <c r="J1932" s="68" t="s">
        <v>29</v>
      </c>
      <c r="K1932" s="68" t="s">
        <v>29</v>
      </c>
      <c r="L1932" s="57" t="s">
        <v>6284</v>
      </c>
      <c r="M1932" s="57" t="s">
        <v>6285</v>
      </c>
      <c r="N1932" s="57" t="s">
        <v>6548</v>
      </c>
      <c r="O1932" s="57" t="s">
        <v>6835</v>
      </c>
      <c r="P1932" s="69" t="s">
        <v>6843</v>
      </c>
      <c r="Q1932" s="57" t="s">
        <v>6844</v>
      </c>
      <c r="R1932" s="57" t="s">
        <v>6845</v>
      </c>
      <c r="S1932" s="57" t="s">
        <v>6845</v>
      </c>
      <c r="T1932" s="57" t="s">
        <v>6845</v>
      </c>
      <c r="U1932" s="49"/>
      <c r="V1932" s="49"/>
      <c r="W1932" s="49"/>
    </row>
    <row r="1933" spans="2:23" ht="72" x14ac:dyDescent="0.3">
      <c r="B1933" s="65" t="s">
        <v>51</v>
      </c>
      <c r="C1933" s="65" t="s">
        <v>44</v>
      </c>
      <c r="F1933" s="68" t="s">
        <v>29</v>
      </c>
      <c r="G1933" s="68" t="s">
        <v>29</v>
      </c>
      <c r="H1933" s="68" t="s">
        <v>29</v>
      </c>
      <c r="I1933" s="68" t="s">
        <v>29</v>
      </c>
      <c r="J1933" s="68" t="s">
        <v>29</v>
      </c>
      <c r="K1933" s="68" t="s">
        <v>29</v>
      </c>
      <c r="L1933" s="57" t="s">
        <v>6463</v>
      </c>
      <c r="M1933" s="57" t="s">
        <v>6464</v>
      </c>
      <c r="N1933" s="57" t="s">
        <v>6543</v>
      </c>
      <c r="O1933" s="57" t="s">
        <v>6839</v>
      </c>
      <c r="P1933" s="69" t="s">
        <v>6846</v>
      </c>
      <c r="Q1933" s="57" t="s">
        <v>6847</v>
      </c>
      <c r="R1933" s="57" t="s">
        <v>6848</v>
      </c>
      <c r="S1933" s="57" t="s">
        <v>6848</v>
      </c>
      <c r="T1933" s="57" t="s">
        <v>6848</v>
      </c>
      <c r="U1933" s="49"/>
      <c r="V1933" s="49"/>
      <c r="W1933" s="49"/>
    </row>
    <row r="1934" spans="2:23" ht="72" x14ac:dyDescent="0.3">
      <c r="B1934" s="65" t="s">
        <v>27</v>
      </c>
      <c r="C1934" s="65" t="s">
        <v>44</v>
      </c>
      <c r="F1934" s="68" t="s">
        <v>29</v>
      </c>
      <c r="G1934" s="68" t="s">
        <v>29</v>
      </c>
      <c r="H1934" s="68" t="s">
        <v>29</v>
      </c>
      <c r="I1934" s="68" t="s">
        <v>29</v>
      </c>
      <c r="J1934" s="68" t="s">
        <v>29</v>
      </c>
      <c r="K1934" s="68" t="s">
        <v>29</v>
      </c>
      <c r="L1934" s="57" t="s">
        <v>6284</v>
      </c>
      <c r="M1934" s="57" t="s">
        <v>6285</v>
      </c>
      <c r="N1934" s="57" t="s">
        <v>6548</v>
      </c>
      <c r="O1934" s="57" t="s">
        <v>6835</v>
      </c>
      <c r="P1934" s="69" t="s">
        <v>6849</v>
      </c>
      <c r="Q1934" s="57" t="s">
        <v>6850</v>
      </c>
      <c r="R1934" s="57" t="s">
        <v>6851</v>
      </c>
      <c r="S1934" s="57" t="s">
        <v>6851</v>
      </c>
      <c r="T1934" s="57" t="s">
        <v>6851</v>
      </c>
      <c r="U1934" s="49"/>
      <c r="V1934" s="49"/>
      <c r="W1934" s="49"/>
    </row>
    <row r="1935" spans="2:23" ht="72" x14ac:dyDescent="0.3">
      <c r="B1935" s="65" t="s">
        <v>27</v>
      </c>
      <c r="C1935" s="65" t="s">
        <v>44</v>
      </c>
      <c r="F1935" s="68" t="s">
        <v>29</v>
      </c>
      <c r="G1935" s="68" t="s">
        <v>29</v>
      </c>
      <c r="H1935" s="68" t="s">
        <v>29</v>
      </c>
      <c r="I1935" s="68" t="s">
        <v>29</v>
      </c>
      <c r="J1935" s="68" t="s">
        <v>29</v>
      </c>
      <c r="K1935" s="68" t="s">
        <v>29</v>
      </c>
      <c r="L1935" s="57" t="s">
        <v>6284</v>
      </c>
      <c r="M1935" s="57" t="s">
        <v>6285</v>
      </c>
      <c r="N1935" s="57" t="s">
        <v>6548</v>
      </c>
      <c r="O1935" s="57" t="s">
        <v>6549</v>
      </c>
      <c r="P1935" s="69" t="s">
        <v>6852</v>
      </c>
      <c r="Q1935" s="57" t="s">
        <v>6853</v>
      </c>
      <c r="R1935" s="57" t="s">
        <v>6854</v>
      </c>
      <c r="S1935" s="57" t="s">
        <v>6854</v>
      </c>
      <c r="T1935" s="57" t="s">
        <v>6854</v>
      </c>
      <c r="U1935" s="49"/>
      <c r="V1935" s="49"/>
      <c r="W1935" s="49"/>
    </row>
    <row r="1936" spans="2:23" ht="72" x14ac:dyDescent="0.3">
      <c r="B1936" s="65" t="s">
        <v>27</v>
      </c>
      <c r="C1936" s="65" t="s">
        <v>44</v>
      </c>
      <c r="F1936" s="68" t="s">
        <v>29</v>
      </c>
      <c r="G1936" s="68" t="s">
        <v>29</v>
      </c>
      <c r="H1936" s="68" t="s">
        <v>29</v>
      </c>
      <c r="I1936" s="68" t="s">
        <v>29</v>
      </c>
      <c r="J1936" s="68" t="s">
        <v>29</v>
      </c>
      <c r="K1936" s="68" t="s">
        <v>29</v>
      </c>
      <c r="L1936" s="57" t="s">
        <v>6284</v>
      </c>
      <c r="M1936" s="57" t="s">
        <v>6285</v>
      </c>
      <c r="N1936" s="57" t="s">
        <v>6548</v>
      </c>
      <c r="O1936" s="57" t="s">
        <v>6549</v>
      </c>
      <c r="P1936" s="69" t="s">
        <v>6855</v>
      </c>
      <c r="Q1936" s="57" t="s">
        <v>6856</v>
      </c>
      <c r="R1936" s="57" t="s">
        <v>6857</v>
      </c>
      <c r="S1936" s="57" t="s">
        <v>6857</v>
      </c>
      <c r="T1936" s="57" t="s">
        <v>6857</v>
      </c>
      <c r="U1936" s="49"/>
      <c r="V1936" s="49"/>
      <c r="W1936" s="49"/>
    </row>
    <row r="1937" spans="2:23" ht="72" x14ac:dyDescent="0.3">
      <c r="B1937" s="65" t="s">
        <v>27</v>
      </c>
      <c r="C1937" s="65" t="s">
        <v>44</v>
      </c>
      <c r="F1937" s="68" t="s">
        <v>29</v>
      </c>
      <c r="G1937" s="68" t="s">
        <v>29</v>
      </c>
      <c r="H1937" s="68" t="s">
        <v>29</v>
      </c>
      <c r="I1937" s="68" t="s">
        <v>29</v>
      </c>
      <c r="J1937" s="68" t="s">
        <v>29</v>
      </c>
      <c r="K1937" s="68" t="s">
        <v>29</v>
      </c>
      <c r="L1937" s="57" t="s">
        <v>6284</v>
      </c>
      <c r="M1937" s="57" t="s">
        <v>6285</v>
      </c>
      <c r="N1937" s="57" t="s">
        <v>6548</v>
      </c>
      <c r="O1937" s="57" t="s">
        <v>6549</v>
      </c>
      <c r="P1937" s="69" t="s">
        <v>6858</v>
      </c>
      <c r="Q1937" s="57" t="s">
        <v>6859</v>
      </c>
      <c r="R1937" s="57" t="s">
        <v>6860</v>
      </c>
      <c r="S1937" s="57" t="s">
        <v>6860</v>
      </c>
      <c r="T1937" s="57" t="s">
        <v>6860</v>
      </c>
      <c r="U1937" s="49"/>
      <c r="V1937" s="49"/>
      <c r="W1937" s="49"/>
    </row>
    <row r="1938" spans="2:23" ht="72" x14ac:dyDescent="0.3">
      <c r="B1938" s="65" t="s">
        <v>27</v>
      </c>
      <c r="C1938" s="65" t="s">
        <v>44</v>
      </c>
      <c r="F1938" s="68" t="s">
        <v>29</v>
      </c>
      <c r="G1938" s="68" t="s">
        <v>29</v>
      </c>
      <c r="H1938" s="68" t="s">
        <v>29</v>
      </c>
      <c r="I1938" s="68" t="s">
        <v>29</v>
      </c>
      <c r="J1938" s="68" t="s">
        <v>29</v>
      </c>
      <c r="K1938" s="68" t="s">
        <v>29</v>
      </c>
      <c r="L1938" s="57" t="s">
        <v>6284</v>
      </c>
      <c r="M1938" s="57" t="s">
        <v>6285</v>
      </c>
      <c r="N1938" s="57" t="s">
        <v>6548</v>
      </c>
      <c r="O1938" s="57" t="s">
        <v>6549</v>
      </c>
      <c r="P1938" s="69" t="s">
        <v>6861</v>
      </c>
      <c r="Q1938" s="57" t="s">
        <v>6862</v>
      </c>
      <c r="R1938" s="57" t="s">
        <v>6863</v>
      </c>
      <c r="S1938" s="57" t="s">
        <v>6863</v>
      </c>
      <c r="T1938" s="57" t="s">
        <v>6863</v>
      </c>
      <c r="U1938" s="49"/>
      <c r="V1938" s="49"/>
      <c r="W1938" s="49"/>
    </row>
    <row r="1939" spans="2:23" ht="72" x14ac:dyDescent="0.3">
      <c r="B1939" s="65" t="s">
        <v>27</v>
      </c>
      <c r="C1939" s="65" t="s">
        <v>44</v>
      </c>
      <c r="F1939" s="68" t="s">
        <v>29</v>
      </c>
      <c r="G1939" s="68" t="s">
        <v>29</v>
      </c>
      <c r="H1939" s="68" t="s">
        <v>29</v>
      </c>
      <c r="I1939" s="68" t="s">
        <v>29</v>
      </c>
      <c r="J1939" s="68" t="s">
        <v>29</v>
      </c>
      <c r="K1939" s="68" t="s">
        <v>29</v>
      </c>
      <c r="L1939" s="57" t="s">
        <v>6284</v>
      </c>
      <c r="M1939" s="57" t="s">
        <v>6285</v>
      </c>
      <c r="N1939" s="57" t="s">
        <v>6548</v>
      </c>
      <c r="O1939" s="57" t="s">
        <v>6549</v>
      </c>
      <c r="P1939" s="69" t="s">
        <v>6864</v>
      </c>
      <c r="Q1939" s="57" t="s">
        <v>6865</v>
      </c>
      <c r="R1939" s="57" t="s">
        <v>6866</v>
      </c>
      <c r="S1939" s="57" t="s">
        <v>6866</v>
      </c>
      <c r="T1939" s="57" t="s">
        <v>6866</v>
      </c>
      <c r="U1939" s="49"/>
      <c r="V1939" s="49"/>
      <c r="W1939" s="49"/>
    </row>
    <row r="1940" spans="2:23" ht="72" x14ac:dyDescent="0.3">
      <c r="B1940" s="65" t="s">
        <v>27</v>
      </c>
      <c r="C1940" s="65" t="s">
        <v>44</v>
      </c>
      <c r="F1940" s="68" t="s">
        <v>29</v>
      </c>
      <c r="G1940" s="68" t="s">
        <v>29</v>
      </c>
      <c r="H1940" s="68" t="s">
        <v>29</v>
      </c>
      <c r="I1940" s="68" t="s">
        <v>29</v>
      </c>
      <c r="J1940" s="68" t="s">
        <v>29</v>
      </c>
      <c r="K1940" s="68" t="s">
        <v>29</v>
      </c>
      <c r="L1940" s="57" t="s">
        <v>6284</v>
      </c>
      <c r="M1940" s="57" t="s">
        <v>6285</v>
      </c>
      <c r="N1940" s="57" t="s">
        <v>6548</v>
      </c>
      <c r="O1940" s="57" t="s">
        <v>6549</v>
      </c>
      <c r="P1940" s="69" t="s">
        <v>6867</v>
      </c>
      <c r="Q1940" s="57" t="s">
        <v>6868</v>
      </c>
      <c r="R1940" s="57" t="s">
        <v>6869</v>
      </c>
      <c r="S1940" s="57" t="s">
        <v>6869</v>
      </c>
      <c r="T1940" s="57" t="s">
        <v>6869</v>
      </c>
      <c r="U1940" s="49"/>
      <c r="V1940" s="49"/>
      <c r="W1940" s="49"/>
    </row>
    <row r="1941" spans="2:23" ht="72" x14ac:dyDescent="0.3">
      <c r="B1941" s="65" t="s">
        <v>27</v>
      </c>
      <c r="C1941" s="65" t="s">
        <v>44</v>
      </c>
      <c r="F1941" s="68" t="s">
        <v>29</v>
      </c>
      <c r="G1941" s="68" t="s">
        <v>29</v>
      </c>
      <c r="H1941" s="68" t="s">
        <v>29</v>
      </c>
      <c r="I1941" s="68" t="s">
        <v>29</v>
      </c>
      <c r="J1941" s="68" t="s">
        <v>29</v>
      </c>
      <c r="K1941" s="68" t="s">
        <v>29</v>
      </c>
      <c r="L1941" s="57" t="s">
        <v>6284</v>
      </c>
      <c r="M1941" s="57" t="s">
        <v>6285</v>
      </c>
      <c r="N1941" s="57" t="s">
        <v>6548</v>
      </c>
      <c r="O1941" s="57" t="s">
        <v>6549</v>
      </c>
      <c r="P1941" s="69" t="s">
        <v>6870</v>
      </c>
      <c r="Q1941" s="57" t="s">
        <v>6871</v>
      </c>
      <c r="R1941" s="57" t="s">
        <v>6872</v>
      </c>
      <c r="S1941" s="57" t="s">
        <v>6872</v>
      </c>
      <c r="T1941" s="57" t="s">
        <v>6872</v>
      </c>
      <c r="U1941" s="49"/>
      <c r="V1941" s="49"/>
      <c r="W1941" s="49"/>
    </row>
    <row r="1942" spans="2:23" ht="72" x14ac:dyDescent="0.3">
      <c r="B1942" s="65" t="s">
        <v>27</v>
      </c>
      <c r="C1942" s="65" t="s">
        <v>44</v>
      </c>
      <c r="F1942" s="68" t="s">
        <v>29</v>
      </c>
      <c r="G1942" s="68" t="s">
        <v>29</v>
      </c>
      <c r="H1942" s="68" t="s">
        <v>29</v>
      </c>
      <c r="I1942" s="68" t="s">
        <v>29</v>
      </c>
      <c r="J1942" s="68" t="s">
        <v>29</v>
      </c>
      <c r="K1942" s="68" t="s">
        <v>29</v>
      </c>
      <c r="L1942" s="57" t="s">
        <v>6284</v>
      </c>
      <c r="M1942" s="57" t="s">
        <v>6285</v>
      </c>
      <c r="N1942" s="57" t="s">
        <v>6548</v>
      </c>
      <c r="O1942" s="57" t="s">
        <v>6549</v>
      </c>
      <c r="P1942" s="69" t="s">
        <v>6873</v>
      </c>
      <c r="Q1942" s="57" t="s">
        <v>6874</v>
      </c>
      <c r="R1942" s="57" t="s">
        <v>6875</v>
      </c>
      <c r="S1942" s="57" t="s">
        <v>6875</v>
      </c>
      <c r="T1942" s="57" t="s">
        <v>6875</v>
      </c>
      <c r="U1942" s="49"/>
      <c r="V1942" s="49"/>
      <c r="W1942" s="49"/>
    </row>
    <row r="1943" spans="2:23" ht="72" x14ac:dyDescent="0.3">
      <c r="B1943" s="65" t="s">
        <v>27</v>
      </c>
      <c r="C1943" s="65" t="s">
        <v>44</v>
      </c>
      <c r="F1943" s="68" t="s">
        <v>29</v>
      </c>
      <c r="G1943" s="68" t="s">
        <v>29</v>
      </c>
      <c r="H1943" s="68" t="s">
        <v>29</v>
      </c>
      <c r="I1943" s="68" t="s">
        <v>29</v>
      </c>
      <c r="J1943" s="68" t="s">
        <v>29</v>
      </c>
      <c r="K1943" s="68" t="s">
        <v>29</v>
      </c>
      <c r="L1943" s="57" t="s">
        <v>6284</v>
      </c>
      <c r="M1943" s="57" t="s">
        <v>6285</v>
      </c>
      <c r="N1943" s="57" t="s">
        <v>6548</v>
      </c>
      <c r="O1943" s="57" t="s">
        <v>6876</v>
      </c>
      <c r="P1943" s="69" t="s">
        <v>6877</v>
      </c>
      <c r="Q1943" s="57" t="s">
        <v>6878</v>
      </c>
      <c r="R1943" s="57" t="s">
        <v>6879</v>
      </c>
      <c r="S1943" s="57" t="s">
        <v>6879</v>
      </c>
      <c r="T1943" s="57" t="s">
        <v>6879</v>
      </c>
      <c r="U1943" s="49"/>
      <c r="V1943" s="49"/>
      <c r="W1943" s="49"/>
    </row>
    <row r="1944" spans="2:23" ht="72" x14ac:dyDescent="0.3">
      <c r="B1944" s="65" t="s">
        <v>27</v>
      </c>
      <c r="C1944" s="65" t="s">
        <v>44</v>
      </c>
      <c r="F1944" s="68" t="s">
        <v>29</v>
      </c>
      <c r="G1944" s="68" t="s">
        <v>29</v>
      </c>
      <c r="H1944" s="68" t="s">
        <v>29</v>
      </c>
      <c r="I1944" s="68" t="s">
        <v>29</v>
      </c>
      <c r="J1944" s="68" t="s">
        <v>29</v>
      </c>
      <c r="K1944" s="68" t="s">
        <v>29</v>
      </c>
      <c r="L1944" s="57" t="s">
        <v>6284</v>
      </c>
      <c r="M1944" s="57" t="s">
        <v>6285</v>
      </c>
      <c r="N1944" s="57" t="s">
        <v>6548</v>
      </c>
      <c r="O1944" s="57" t="s">
        <v>6880</v>
      </c>
      <c r="P1944" s="69" t="s">
        <v>6881</v>
      </c>
      <c r="Q1944" s="57" t="s">
        <v>6882</v>
      </c>
      <c r="R1944" s="57" t="s">
        <v>6883</v>
      </c>
      <c r="S1944" s="57" t="s">
        <v>6883</v>
      </c>
      <c r="T1944" s="57" t="s">
        <v>6883</v>
      </c>
      <c r="U1944" s="49"/>
      <c r="V1944" s="49"/>
      <c r="W1944" s="49"/>
    </row>
    <row r="1945" spans="2:23" ht="72" x14ac:dyDescent="0.3">
      <c r="B1945" s="65" t="s">
        <v>27</v>
      </c>
      <c r="C1945" s="65" t="s">
        <v>44</v>
      </c>
      <c r="F1945" s="68" t="s">
        <v>29</v>
      </c>
      <c r="G1945" s="68" t="s">
        <v>29</v>
      </c>
      <c r="H1945" s="68" t="s">
        <v>29</v>
      </c>
      <c r="I1945" s="68" t="s">
        <v>29</v>
      </c>
      <c r="J1945" s="68" t="s">
        <v>29</v>
      </c>
      <c r="K1945" s="68" t="s">
        <v>29</v>
      </c>
      <c r="L1945" s="57" t="s">
        <v>6284</v>
      </c>
      <c r="M1945" s="57" t="s">
        <v>6285</v>
      </c>
      <c r="N1945" s="57" t="s">
        <v>6548</v>
      </c>
      <c r="O1945" s="57" t="s">
        <v>6880</v>
      </c>
      <c r="P1945" s="69" t="s">
        <v>6884</v>
      </c>
      <c r="Q1945" s="57" t="s">
        <v>6885</v>
      </c>
      <c r="R1945" s="57" t="s">
        <v>6886</v>
      </c>
      <c r="S1945" s="57" t="s">
        <v>6886</v>
      </c>
      <c r="T1945" s="57" t="s">
        <v>6886</v>
      </c>
      <c r="U1945" s="49"/>
      <c r="V1945" s="49"/>
      <c r="W1945" s="49"/>
    </row>
    <row r="1946" spans="2:23" ht="72" x14ac:dyDescent="0.3">
      <c r="B1946" s="65" t="s">
        <v>27</v>
      </c>
      <c r="C1946" s="65" t="s">
        <v>44</v>
      </c>
      <c r="F1946" s="68" t="s">
        <v>29</v>
      </c>
      <c r="G1946" s="68" t="s">
        <v>29</v>
      </c>
      <c r="H1946" s="68" t="s">
        <v>29</v>
      </c>
      <c r="I1946" s="68" t="s">
        <v>29</v>
      </c>
      <c r="J1946" s="68" t="s">
        <v>29</v>
      </c>
      <c r="K1946" s="68" t="s">
        <v>29</v>
      </c>
      <c r="L1946" s="57" t="s">
        <v>6284</v>
      </c>
      <c r="M1946" s="57" t="s">
        <v>6285</v>
      </c>
      <c r="N1946" s="57" t="s">
        <v>6548</v>
      </c>
      <c r="O1946" s="57" t="s">
        <v>6887</v>
      </c>
      <c r="P1946" s="69" t="s">
        <v>6888</v>
      </c>
      <c r="Q1946" s="57" t="s">
        <v>6889</v>
      </c>
      <c r="R1946" s="57" t="s">
        <v>6890</v>
      </c>
      <c r="S1946" s="57" t="s">
        <v>6890</v>
      </c>
      <c r="T1946" s="57" t="s">
        <v>6890</v>
      </c>
      <c r="U1946" s="49"/>
      <c r="V1946" s="49"/>
      <c r="W1946" s="49"/>
    </row>
    <row r="1947" spans="2:23" ht="72" x14ac:dyDescent="0.3">
      <c r="B1947" s="65" t="s">
        <v>27</v>
      </c>
      <c r="C1947" s="65" t="s">
        <v>44</v>
      </c>
      <c r="F1947" s="68" t="s">
        <v>29</v>
      </c>
      <c r="G1947" s="68" t="s">
        <v>29</v>
      </c>
      <c r="H1947" s="68" t="s">
        <v>29</v>
      </c>
      <c r="I1947" s="68" t="s">
        <v>29</v>
      </c>
      <c r="J1947" s="68" t="s">
        <v>29</v>
      </c>
      <c r="K1947" s="68" t="s">
        <v>29</v>
      </c>
      <c r="L1947" s="57" t="s">
        <v>6284</v>
      </c>
      <c r="M1947" s="57" t="s">
        <v>6285</v>
      </c>
      <c r="N1947" s="57" t="s">
        <v>6548</v>
      </c>
      <c r="O1947" s="57" t="s">
        <v>6887</v>
      </c>
      <c r="P1947" s="69" t="s">
        <v>6891</v>
      </c>
      <c r="Q1947" s="57" t="s">
        <v>6892</v>
      </c>
      <c r="R1947" s="57" t="s">
        <v>6893</v>
      </c>
      <c r="S1947" s="57" t="s">
        <v>6893</v>
      </c>
      <c r="T1947" s="57" t="s">
        <v>6893</v>
      </c>
      <c r="U1947" s="49"/>
      <c r="V1947" s="49"/>
      <c r="W1947" s="49"/>
    </row>
    <row r="1948" spans="2:23" ht="86.4" x14ac:dyDescent="0.3">
      <c r="B1948" s="65" t="s">
        <v>27</v>
      </c>
      <c r="C1948" s="65" t="s">
        <v>44</v>
      </c>
      <c r="F1948" s="68" t="s">
        <v>29</v>
      </c>
      <c r="G1948" s="68" t="s">
        <v>29</v>
      </c>
      <c r="H1948" s="68" t="s">
        <v>29</v>
      </c>
      <c r="I1948" s="68" t="s">
        <v>29</v>
      </c>
      <c r="J1948" s="68" t="s">
        <v>29</v>
      </c>
      <c r="K1948" s="68" t="s">
        <v>29</v>
      </c>
      <c r="L1948" s="57" t="s">
        <v>6894</v>
      </c>
      <c r="M1948" s="57" t="s">
        <v>6895</v>
      </c>
      <c r="N1948" s="57" t="s">
        <v>6896</v>
      </c>
      <c r="O1948" s="57" t="s">
        <v>6897</v>
      </c>
      <c r="P1948" s="69" t="s">
        <v>6898</v>
      </c>
      <c r="Q1948" s="57" t="s">
        <v>6899</v>
      </c>
      <c r="R1948" s="57" t="s">
        <v>6900</v>
      </c>
      <c r="S1948" s="57" t="s">
        <v>6900</v>
      </c>
      <c r="T1948" s="57" t="s">
        <v>6900</v>
      </c>
      <c r="U1948" s="49"/>
      <c r="V1948" s="49"/>
      <c r="W1948" s="49"/>
    </row>
    <row r="1949" spans="2:23" ht="86.4" x14ac:dyDescent="0.3">
      <c r="B1949" s="65" t="s">
        <v>27</v>
      </c>
      <c r="C1949" s="65" t="s">
        <v>44</v>
      </c>
      <c r="F1949" s="68" t="s">
        <v>29</v>
      </c>
      <c r="G1949" s="68" t="s">
        <v>29</v>
      </c>
      <c r="H1949" s="68" t="s">
        <v>29</v>
      </c>
      <c r="I1949" s="68" t="s">
        <v>29</v>
      </c>
      <c r="J1949" s="68" t="s">
        <v>29</v>
      </c>
      <c r="K1949" s="68" t="s">
        <v>29</v>
      </c>
      <c r="L1949" s="57" t="s">
        <v>6894</v>
      </c>
      <c r="M1949" s="57" t="s">
        <v>6901</v>
      </c>
      <c r="N1949" s="57" t="s">
        <v>6902</v>
      </c>
      <c r="O1949" s="57" t="s">
        <v>6903</v>
      </c>
      <c r="P1949" s="69" t="s">
        <v>6904</v>
      </c>
      <c r="Q1949" s="57" t="s">
        <v>6905</v>
      </c>
      <c r="R1949" s="57" t="s">
        <v>6906</v>
      </c>
      <c r="S1949" s="57" t="s">
        <v>6906</v>
      </c>
      <c r="T1949" s="57" t="s">
        <v>6906</v>
      </c>
      <c r="U1949" s="49"/>
      <c r="V1949" s="49"/>
      <c r="W1949" s="49"/>
    </row>
    <row r="1950" spans="2:23" ht="86.4" x14ac:dyDescent="0.3">
      <c r="B1950" s="65" t="s">
        <v>27</v>
      </c>
      <c r="C1950" s="65" t="s">
        <v>44</v>
      </c>
      <c r="F1950" s="68" t="s">
        <v>29</v>
      </c>
      <c r="G1950" s="68" t="s">
        <v>29</v>
      </c>
      <c r="H1950" s="68" t="s">
        <v>29</v>
      </c>
      <c r="I1950" s="68" t="s">
        <v>29</v>
      </c>
      <c r="J1950" s="68" t="s">
        <v>29</v>
      </c>
      <c r="K1950" s="68" t="s">
        <v>29</v>
      </c>
      <c r="L1950" s="57" t="s">
        <v>6907</v>
      </c>
      <c r="M1950" s="57" t="s">
        <v>6908</v>
      </c>
      <c r="N1950" s="57" t="s">
        <v>6909</v>
      </c>
      <c r="O1950" s="57" t="s">
        <v>6910</v>
      </c>
      <c r="P1950" s="69" t="s">
        <v>6911</v>
      </c>
      <c r="Q1950" s="57" t="s">
        <v>6912</v>
      </c>
      <c r="R1950" s="57" t="s">
        <v>6913</v>
      </c>
      <c r="S1950" s="57" t="s">
        <v>6913</v>
      </c>
      <c r="T1950" s="57" t="s">
        <v>6913</v>
      </c>
      <c r="U1950" s="49"/>
      <c r="V1950" s="49"/>
      <c r="W1950" s="49"/>
    </row>
    <row r="1951" spans="2:23" ht="86.4" x14ac:dyDescent="0.3">
      <c r="B1951" s="65" t="s">
        <v>27</v>
      </c>
      <c r="C1951" s="65" t="s">
        <v>44</v>
      </c>
      <c r="F1951" s="68" t="s">
        <v>29</v>
      </c>
      <c r="G1951" s="68" t="s">
        <v>29</v>
      </c>
      <c r="H1951" s="68" t="s">
        <v>29</v>
      </c>
      <c r="I1951" s="68" t="s">
        <v>29</v>
      </c>
      <c r="J1951" s="68" t="s">
        <v>29</v>
      </c>
      <c r="K1951" s="68" t="s">
        <v>29</v>
      </c>
      <c r="L1951" s="57" t="s">
        <v>6914</v>
      </c>
      <c r="M1951" s="57" t="s">
        <v>6915</v>
      </c>
      <c r="N1951" s="57" t="s">
        <v>6916</v>
      </c>
      <c r="O1951" s="57" t="s">
        <v>6917</v>
      </c>
      <c r="P1951" s="69" t="s">
        <v>6918</v>
      </c>
      <c r="Q1951" s="57" t="s">
        <v>6919</v>
      </c>
      <c r="R1951" s="57" t="s">
        <v>6920</v>
      </c>
      <c r="S1951" s="57" t="s">
        <v>6920</v>
      </c>
      <c r="T1951" s="57" t="s">
        <v>6920</v>
      </c>
      <c r="U1951" s="49"/>
      <c r="V1951" s="49"/>
      <c r="W1951" s="49"/>
    </row>
    <row r="1952" spans="2:23" ht="100.8" x14ac:dyDescent="0.3">
      <c r="B1952" s="65" t="s">
        <v>27</v>
      </c>
      <c r="C1952" s="65" t="s">
        <v>44</v>
      </c>
      <c r="F1952" s="68" t="s">
        <v>29</v>
      </c>
      <c r="G1952" s="68" t="s">
        <v>29</v>
      </c>
      <c r="H1952" s="68" t="s">
        <v>29</v>
      </c>
      <c r="I1952" s="68" t="s">
        <v>29</v>
      </c>
      <c r="J1952" s="68" t="s">
        <v>29</v>
      </c>
      <c r="K1952" s="68" t="s">
        <v>29</v>
      </c>
      <c r="L1952" s="57" t="s">
        <v>6914</v>
      </c>
      <c r="M1952" s="57" t="s">
        <v>6915</v>
      </c>
      <c r="N1952" s="57" t="s">
        <v>6916</v>
      </c>
      <c r="O1952" s="57" t="s">
        <v>6921</v>
      </c>
      <c r="P1952" s="69" t="s">
        <v>6922</v>
      </c>
      <c r="Q1952" s="57" t="s">
        <v>6923</v>
      </c>
      <c r="R1952" s="57" t="s">
        <v>6924</v>
      </c>
      <c r="S1952" s="57" t="s">
        <v>6924</v>
      </c>
      <c r="T1952" s="57" t="s">
        <v>6924</v>
      </c>
      <c r="U1952" s="49"/>
      <c r="V1952" s="49"/>
      <c r="W1952" s="49"/>
    </row>
    <row r="1953" spans="2:23" ht="158.4" x14ac:dyDescent="0.3">
      <c r="B1953" s="65" t="s">
        <v>27</v>
      </c>
      <c r="C1953" s="65" t="s">
        <v>44</v>
      </c>
      <c r="F1953" s="68" t="s">
        <v>29</v>
      </c>
      <c r="G1953" s="68" t="s">
        <v>29</v>
      </c>
      <c r="H1953" s="68" t="s">
        <v>29</v>
      </c>
      <c r="I1953" s="68" t="s">
        <v>29</v>
      </c>
      <c r="J1953" s="68" t="s">
        <v>29</v>
      </c>
      <c r="K1953" s="68" t="s">
        <v>29</v>
      </c>
      <c r="L1953" s="57" t="s">
        <v>6914</v>
      </c>
      <c r="M1953" s="57" t="s">
        <v>6915</v>
      </c>
      <c r="N1953" s="57" t="s">
        <v>6925</v>
      </c>
      <c r="O1953" s="57" t="s">
        <v>6926</v>
      </c>
      <c r="P1953" s="69" t="s">
        <v>6927</v>
      </c>
      <c r="Q1953" s="57" t="s">
        <v>6928</v>
      </c>
      <c r="R1953" s="57" t="s">
        <v>6929</v>
      </c>
      <c r="S1953" s="57" t="s">
        <v>6929</v>
      </c>
      <c r="T1953" s="57" t="s">
        <v>6929</v>
      </c>
      <c r="U1953" s="49"/>
      <c r="V1953" s="49"/>
      <c r="W1953" s="49"/>
    </row>
    <row r="1954" spans="2:23" ht="115.2" x14ac:dyDescent="0.3">
      <c r="B1954" s="65" t="s">
        <v>27</v>
      </c>
      <c r="C1954" s="65" t="s">
        <v>44</v>
      </c>
      <c r="F1954" s="68" t="s">
        <v>29</v>
      </c>
      <c r="G1954" s="68" t="s">
        <v>29</v>
      </c>
      <c r="H1954" s="68" t="s">
        <v>29</v>
      </c>
      <c r="I1954" s="68" t="s">
        <v>29</v>
      </c>
      <c r="J1954" s="68" t="s">
        <v>29</v>
      </c>
      <c r="K1954" s="68" t="s">
        <v>29</v>
      </c>
      <c r="L1954" s="57" t="s">
        <v>6930</v>
      </c>
      <c r="M1954" s="57" t="s">
        <v>6931</v>
      </c>
      <c r="N1954" s="57" t="s">
        <v>6932</v>
      </c>
      <c r="O1954" s="57" t="s">
        <v>6933</v>
      </c>
      <c r="P1954" s="69" t="s">
        <v>6934</v>
      </c>
      <c r="Q1954" s="57" t="s">
        <v>6935</v>
      </c>
      <c r="R1954" s="57" t="s">
        <v>6936</v>
      </c>
      <c r="S1954" s="57" t="s">
        <v>6936</v>
      </c>
      <c r="T1954" s="57" t="s">
        <v>6936</v>
      </c>
      <c r="U1954" s="49"/>
      <c r="V1954" s="49"/>
      <c r="W1954" s="49"/>
    </row>
    <row r="1955" spans="2:23" ht="86.4" x14ac:dyDescent="0.3">
      <c r="B1955" s="65" t="s">
        <v>27</v>
      </c>
      <c r="C1955" s="70" t="s">
        <v>77</v>
      </c>
      <c r="E1955" s="51">
        <v>1</v>
      </c>
      <c r="F1955" s="68" t="s">
        <v>29</v>
      </c>
      <c r="G1955" s="68" t="s">
        <v>29</v>
      </c>
      <c r="H1955" s="68" t="s">
        <v>29</v>
      </c>
      <c r="I1955" s="68" t="s">
        <v>29</v>
      </c>
      <c r="J1955" s="65" t="s">
        <v>30</v>
      </c>
      <c r="K1955" s="65" t="s">
        <v>30</v>
      </c>
      <c r="L1955" s="57" t="s">
        <v>6930</v>
      </c>
      <c r="M1955" s="57" t="s">
        <v>6908</v>
      </c>
      <c r="N1955" s="57" t="s">
        <v>6937</v>
      </c>
      <c r="O1955" s="57" t="s">
        <v>6938</v>
      </c>
      <c r="P1955" s="69" t="s">
        <v>6939</v>
      </c>
      <c r="Q1955" s="57" t="s">
        <v>6940</v>
      </c>
      <c r="R1955" s="57" t="s">
        <v>6941</v>
      </c>
      <c r="S1955" s="57" t="s">
        <v>6941</v>
      </c>
      <c r="T1955" s="57" t="s">
        <v>6941</v>
      </c>
      <c r="U1955" s="49"/>
      <c r="V1955" s="49"/>
      <c r="W1955" s="49"/>
    </row>
    <row r="1956" spans="2:23" ht="100.8" x14ac:dyDescent="0.3">
      <c r="B1956" s="65" t="s">
        <v>27</v>
      </c>
      <c r="C1956" s="65" t="s">
        <v>44</v>
      </c>
      <c r="F1956" s="68" t="s">
        <v>29</v>
      </c>
      <c r="G1956" s="68" t="s">
        <v>29</v>
      </c>
      <c r="H1956" s="68" t="s">
        <v>29</v>
      </c>
      <c r="I1956" s="68" t="s">
        <v>29</v>
      </c>
      <c r="J1956" s="68" t="s">
        <v>29</v>
      </c>
      <c r="K1956" s="68" t="s">
        <v>29</v>
      </c>
      <c r="L1956" s="57" t="s">
        <v>6930</v>
      </c>
      <c r="M1956" s="57" t="s">
        <v>6931</v>
      </c>
      <c r="N1956" s="57" t="s">
        <v>6942</v>
      </c>
      <c r="O1956" s="57" t="s">
        <v>6943</v>
      </c>
      <c r="P1956" s="69" t="s">
        <v>6944</v>
      </c>
      <c r="Q1956" s="57" t="s">
        <v>6945</v>
      </c>
      <c r="R1956" s="57" t="s">
        <v>6946</v>
      </c>
      <c r="S1956" s="57" t="s">
        <v>6946</v>
      </c>
      <c r="T1956" s="57" t="s">
        <v>6946</v>
      </c>
      <c r="U1956" s="49"/>
      <c r="V1956" s="49"/>
      <c r="W1956" s="49"/>
    </row>
    <row r="1957" spans="2:23" ht="100.8" x14ac:dyDescent="0.3">
      <c r="B1957" s="65" t="s">
        <v>27</v>
      </c>
      <c r="C1957" s="65" t="s">
        <v>44</v>
      </c>
      <c r="F1957" s="68" t="s">
        <v>29</v>
      </c>
      <c r="G1957" s="68" t="s">
        <v>29</v>
      </c>
      <c r="H1957" s="68" t="s">
        <v>29</v>
      </c>
      <c r="I1957" s="68" t="s">
        <v>29</v>
      </c>
      <c r="J1957" s="68" t="s">
        <v>29</v>
      </c>
      <c r="K1957" s="68" t="s">
        <v>29</v>
      </c>
      <c r="L1957" s="57" t="s">
        <v>6930</v>
      </c>
      <c r="M1957" s="57" t="s">
        <v>6931</v>
      </c>
      <c r="N1957" s="57" t="s">
        <v>6942</v>
      </c>
      <c r="O1957" s="57" t="s">
        <v>6943</v>
      </c>
      <c r="P1957" s="69" t="s">
        <v>6947</v>
      </c>
      <c r="Q1957" s="57" t="s">
        <v>6948</v>
      </c>
      <c r="R1957" s="57" t="s">
        <v>6949</v>
      </c>
      <c r="S1957" s="57" t="s">
        <v>6949</v>
      </c>
      <c r="T1957" s="57" t="s">
        <v>6949</v>
      </c>
      <c r="U1957" s="49"/>
      <c r="V1957" s="49"/>
      <c r="W1957" s="49"/>
    </row>
    <row r="1958" spans="2:23" ht="72" x14ac:dyDescent="0.3">
      <c r="B1958" s="65" t="s">
        <v>27</v>
      </c>
      <c r="C1958" s="65" t="s">
        <v>44</v>
      </c>
      <c r="F1958" s="68" t="s">
        <v>29</v>
      </c>
      <c r="G1958" s="68" t="s">
        <v>29</v>
      </c>
      <c r="H1958" s="68" t="s">
        <v>29</v>
      </c>
      <c r="I1958" s="68" t="s">
        <v>29</v>
      </c>
      <c r="J1958" s="68" t="s">
        <v>29</v>
      </c>
      <c r="K1958" s="68" t="s">
        <v>29</v>
      </c>
      <c r="L1958" s="57" t="s">
        <v>6894</v>
      </c>
      <c r="M1958" s="57" t="s">
        <v>6901</v>
      </c>
      <c r="N1958" s="57" t="s">
        <v>6950</v>
      </c>
      <c r="O1958" s="57" t="s">
        <v>6951</v>
      </c>
      <c r="P1958" s="69" t="s">
        <v>6952</v>
      </c>
      <c r="Q1958" s="57" t="s">
        <v>148</v>
      </c>
      <c r="R1958" s="57" t="s">
        <v>149</v>
      </c>
      <c r="S1958" s="57" t="s">
        <v>149</v>
      </c>
      <c r="T1958" s="57" t="s">
        <v>149</v>
      </c>
      <c r="U1958" s="49"/>
      <c r="V1958" s="49"/>
      <c r="W1958" s="49"/>
    </row>
    <row r="1959" spans="2:23" ht="100.8" x14ac:dyDescent="0.3">
      <c r="B1959" s="65" t="s">
        <v>27</v>
      </c>
      <c r="C1959" s="70" t="s">
        <v>77</v>
      </c>
      <c r="E1959" s="51">
        <v>2</v>
      </c>
      <c r="F1959" s="68" t="s">
        <v>29</v>
      </c>
      <c r="G1959" s="68" t="s">
        <v>29</v>
      </c>
      <c r="H1959" s="68" t="s">
        <v>29</v>
      </c>
      <c r="I1959" s="68" t="s">
        <v>29</v>
      </c>
      <c r="J1959" s="65" t="s">
        <v>30</v>
      </c>
      <c r="K1959" s="65" t="s">
        <v>30</v>
      </c>
      <c r="L1959" s="57" t="s">
        <v>6894</v>
      </c>
      <c r="M1959" s="57" t="s">
        <v>6901</v>
      </c>
      <c r="N1959" s="57" t="s">
        <v>6950</v>
      </c>
      <c r="O1959" s="57" t="s">
        <v>6953</v>
      </c>
      <c r="P1959" s="69" t="s">
        <v>6954</v>
      </c>
      <c r="Q1959" s="57" t="s">
        <v>6955</v>
      </c>
      <c r="R1959" s="57" t="s">
        <v>6956</v>
      </c>
      <c r="S1959" s="57" t="s">
        <v>6956</v>
      </c>
      <c r="T1959" s="57" t="s">
        <v>6956</v>
      </c>
      <c r="U1959" s="49"/>
      <c r="V1959" s="49"/>
      <c r="W1959" s="49"/>
    </row>
    <row r="1960" spans="2:23" ht="72" x14ac:dyDescent="0.3">
      <c r="B1960" s="65" t="s">
        <v>27</v>
      </c>
      <c r="C1960" s="65" t="s">
        <v>44</v>
      </c>
      <c r="F1960" s="68" t="s">
        <v>29</v>
      </c>
      <c r="G1960" s="68" t="s">
        <v>29</v>
      </c>
      <c r="H1960" s="68" t="s">
        <v>29</v>
      </c>
      <c r="I1960" s="68" t="s">
        <v>29</v>
      </c>
      <c r="J1960" s="68" t="s">
        <v>29</v>
      </c>
      <c r="K1960" s="68" t="s">
        <v>29</v>
      </c>
      <c r="L1960" s="57" t="s">
        <v>6894</v>
      </c>
      <c r="M1960" s="57" t="s">
        <v>6957</v>
      </c>
      <c r="N1960" s="57" t="s">
        <v>6950</v>
      </c>
      <c r="O1960" s="57" t="s">
        <v>6958</v>
      </c>
      <c r="P1960" s="69" t="s">
        <v>6959</v>
      </c>
      <c r="Q1960" s="57" t="s">
        <v>345</v>
      </c>
      <c r="R1960" s="57" t="s">
        <v>346</v>
      </c>
      <c r="S1960" s="57" t="s">
        <v>346</v>
      </c>
      <c r="T1960" s="57" t="s">
        <v>346</v>
      </c>
      <c r="U1960" s="49"/>
      <c r="V1960" s="49"/>
      <c r="W1960" s="49"/>
    </row>
    <row r="1961" spans="2:23" ht="72" x14ac:dyDescent="0.3">
      <c r="B1961" s="65" t="s">
        <v>27</v>
      </c>
      <c r="C1961" s="65" t="s">
        <v>44</v>
      </c>
      <c r="F1961" s="68" t="s">
        <v>29</v>
      </c>
      <c r="G1961" s="68" t="s">
        <v>29</v>
      </c>
      <c r="H1961" s="68" t="s">
        <v>29</v>
      </c>
      <c r="I1961" s="68" t="s">
        <v>29</v>
      </c>
      <c r="J1961" s="68" t="s">
        <v>29</v>
      </c>
      <c r="K1961" s="68" t="s">
        <v>29</v>
      </c>
      <c r="L1961" s="57" t="s">
        <v>6894</v>
      </c>
      <c r="M1961" s="57" t="s">
        <v>6901</v>
      </c>
      <c r="N1961" s="57" t="s">
        <v>6896</v>
      </c>
      <c r="O1961" s="57" t="s">
        <v>6960</v>
      </c>
      <c r="P1961" s="69" t="s">
        <v>6961</v>
      </c>
      <c r="Q1961" s="57" t="s">
        <v>6962</v>
      </c>
      <c r="R1961" s="57" t="s">
        <v>507</v>
      </c>
      <c r="S1961" s="57" t="s">
        <v>508</v>
      </c>
      <c r="T1961" s="57" t="s">
        <v>509</v>
      </c>
      <c r="U1961" s="49"/>
      <c r="V1961" s="49"/>
      <c r="W1961" s="49"/>
    </row>
    <row r="1962" spans="2:23" ht="72" x14ac:dyDescent="0.3">
      <c r="B1962" s="65" t="s">
        <v>27</v>
      </c>
      <c r="C1962" s="65" t="s">
        <v>44</v>
      </c>
      <c r="F1962" s="68" t="s">
        <v>29</v>
      </c>
      <c r="G1962" s="68" t="s">
        <v>29</v>
      </c>
      <c r="H1962" s="68" t="s">
        <v>29</v>
      </c>
      <c r="I1962" s="68" t="s">
        <v>29</v>
      </c>
      <c r="J1962" s="68" t="s">
        <v>29</v>
      </c>
      <c r="K1962" s="68" t="s">
        <v>29</v>
      </c>
      <c r="L1962" s="57" t="s">
        <v>6894</v>
      </c>
      <c r="M1962" s="57" t="s">
        <v>6901</v>
      </c>
      <c r="N1962" s="57" t="s">
        <v>6896</v>
      </c>
      <c r="O1962" s="57" t="s">
        <v>6963</v>
      </c>
      <c r="P1962" s="69" t="s">
        <v>6964</v>
      </c>
      <c r="Q1962" s="57" t="s">
        <v>583</v>
      </c>
      <c r="R1962" s="57" t="s">
        <v>584</v>
      </c>
      <c r="S1962" s="57" t="s">
        <v>584</v>
      </c>
      <c r="T1962" s="57" t="s">
        <v>584</v>
      </c>
      <c r="U1962" s="49"/>
      <c r="V1962" s="49"/>
      <c r="W1962" s="49"/>
    </row>
    <row r="1963" spans="2:23" ht="57.6" x14ac:dyDescent="0.3">
      <c r="B1963" s="65" t="s">
        <v>27</v>
      </c>
      <c r="C1963" s="65" t="s">
        <v>44</v>
      </c>
      <c r="F1963" s="68" t="s">
        <v>29</v>
      </c>
      <c r="G1963" s="68" t="s">
        <v>29</v>
      </c>
      <c r="H1963" s="68" t="s">
        <v>29</v>
      </c>
      <c r="I1963" s="68" t="s">
        <v>29</v>
      </c>
      <c r="J1963" s="68" t="s">
        <v>29</v>
      </c>
      <c r="K1963" s="68" t="s">
        <v>29</v>
      </c>
      <c r="L1963" s="57" t="s">
        <v>6894</v>
      </c>
      <c r="M1963" s="57" t="s">
        <v>6895</v>
      </c>
      <c r="N1963" s="57" t="s">
        <v>6896</v>
      </c>
      <c r="O1963" s="57" t="s">
        <v>6965</v>
      </c>
      <c r="P1963" s="69" t="s">
        <v>6966</v>
      </c>
      <c r="Q1963" s="57" t="s">
        <v>6967</v>
      </c>
      <c r="R1963" s="57" t="s">
        <v>6968</v>
      </c>
      <c r="S1963" s="57" t="s">
        <v>6968</v>
      </c>
      <c r="T1963" s="57" t="s">
        <v>6968</v>
      </c>
      <c r="U1963" s="49"/>
      <c r="V1963" s="49"/>
      <c r="W1963" s="49"/>
    </row>
    <row r="1964" spans="2:23" ht="86.4" x14ac:dyDescent="0.3">
      <c r="B1964" s="65" t="s">
        <v>27</v>
      </c>
      <c r="C1964" s="65" t="s">
        <v>44</v>
      </c>
      <c r="F1964" s="68" t="s">
        <v>29</v>
      </c>
      <c r="G1964" s="68" t="s">
        <v>29</v>
      </c>
      <c r="H1964" s="68" t="s">
        <v>29</v>
      </c>
      <c r="I1964" s="68" t="s">
        <v>29</v>
      </c>
      <c r="J1964" s="68" t="s">
        <v>29</v>
      </c>
      <c r="K1964" s="68" t="s">
        <v>29</v>
      </c>
      <c r="L1964" s="57" t="s">
        <v>6894</v>
      </c>
      <c r="M1964" s="57" t="s">
        <v>6895</v>
      </c>
      <c r="N1964" s="57" t="s">
        <v>6896</v>
      </c>
      <c r="O1964" s="57" t="s">
        <v>6965</v>
      </c>
      <c r="P1964" s="69" t="s">
        <v>6969</v>
      </c>
      <c r="Q1964" s="57" t="s">
        <v>6970</v>
      </c>
      <c r="R1964" s="57" t="s">
        <v>634</v>
      </c>
      <c r="S1964" s="57" t="s">
        <v>634</v>
      </c>
      <c r="T1964" s="57" t="s">
        <v>634</v>
      </c>
      <c r="U1964" s="49"/>
      <c r="V1964" s="49"/>
      <c r="W1964" s="49"/>
    </row>
    <row r="1965" spans="2:23" ht="72" x14ac:dyDescent="0.3">
      <c r="B1965" s="65" t="s">
        <v>27</v>
      </c>
      <c r="C1965" s="65" t="s">
        <v>44</v>
      </c>
      <c r="F1965" s="68" t="s">
        <v>29</v>
      </c>
      <c r="G1965" s="68" t="s">
        <v>29</v>
      </c>
      <c r="H1965" s="68" t="s">
        <v>29</v>
      </c>
      <c r="I1965" s="68" t="s">
        <v>29</v>
      </c>
      <c r="J1965" s="68" t="s">
        <v>29</v>
      </c>
      <c r="K1965" s="68" t="s">
        <v>29</v>
      </c>
      <c r="L1965" s="57" t="s">
        <v>6894</v>
      </c>
      <c r="M1965" s="57" t="s">
        <v>6901</v>
      </c>
      <c r="N1965" s="57" t="s">
        <v>6902</v>
      </c>
      <c r="O1965" s="57" t="s">
        <v>6971</v>
      </c>
      <c r="P1965" s="69" t="s">
        <v>6972</v>
      </c>
      <c r="Q1965" s="57" t="s">
        <v>6973</v>
      </c>
      <c r="R1965" s="57" t="s">
        <v>750</v>
      </c>
      <c r="S1965" s="57" t="s">
        <v>751</v>
      </c>
      <c r="T1965" s="57" t="s">
        <v>752</v>
      </c>
      <c r="U1965" s="49"/>
      <c r="V1965" s="49"/>
      <c r="W1965" s="49"/>
    </row>
    <row r="1966" spans="2:23" ht="72" x14ac:dyDescent="0.3">
      <c r="B1966" s="65" t="s">
        <v>27</v>
      </c>
      <c r="C1966" s="65" t="s">
        <v>44</v>
      </c>
      <c r="F1966" s="68" t="s">
        <v>29</v>
      </c>
      <c r="G1966" s="68" t="s">
        <v>29</v>
      </c>
      <c r="H1966" s="68" t="s">
        <v>29</v>
      </c>
      <c r="I1966" s="68" t="s">
        <v>29</v>
      </c>
      <c r="J1966" s="68" t="s">
        <v>29</v>
      </c>
      <c r="K1966" s="68" t="s">
        <v>29</v>
      </c>
      <c r="L1966" s="57" t="s">
        <v>6894</v>
      </c>
      <c r="M1966" s="57" t="s">
        <v>6901</v>
      </c>
      <c r="N1966" s="57" t="s">
        <v>6902</v>
      </c>
      <c r="O1966" s="57" t="s">
        <v>6974</v>
      </c>
      <c r="P1966" s="69" t="s">
        <v>6975</v>
      </c>
      <c r="Q1966" s="57" t="s">
        <v>6976</v>
      </c>
      <c r="R1966" s="57" t="s">
        <v>897</v>
      </c>
      <c r="S1966" s="57" t="s">
        <v>897</v>
      </c>
      <c r="T1966" s="57" t="s">
        <v>897</v>
      </c>
      <c r="U1966" s="49"/>
      <c r="V1966" s="49"/>
      <c r="W1966" s="49"/>
    </row>
    <row r="1967" spans="2:23" ht="100.8" x14ac:dyDescent="0.3">
      <c r="B1967" s="65" t="s">
        <v>27</v>
      </c>
      <c r="C1967" s="65" t="s">
        <v>44</v>
      </c>
      <c r="F1967" s="68" t="s">
        <v>29</v>
      </c>
      <c r="G1967" s="68" t="s">
        <v>29</v>
      </c>
      <c r="H1967" s="68" t="s">
        <v>29</v>
      </c>
      <c r="I1967" s="68" t="s">
        <v>29</v>
      </c>
      <c r="J1967" s="68" t="s">
        <v>29</v>
      </c>
      <c r="K1967" s="68" t="s">
        <v>29</v>
      </c>
      <c r="L1967" s="57" t="s">
        <v>6977</v>
      </c>
      <c r="M1967" s="57" t="s">
        <v>6978</v>
      </c>
      <c r="N1967" s="57" t="s">
        <v>6979</v>
      </c>
      <c r="O1967" s="57" t="s">
        <v>6980</v>
      </c>
      <c r="P1967" s="69" t="s">
        <v>6981</v>
      </c>
      <c r="Q1967" s="57" t="s">
        <v>1185</v>
      </c>
      <c r="R1967" s="57" t="s">
        <v>1186</v>
      </c>
      <c r="S1967" s="57" t="s">
        <v>1187</v>
      </c>
      <c r="T1967" s="57" t="s">
        <v>6982</v>
      </c>
      <c r="U1967" s="49"/>
      <c r="V1967" s="49"/>
      <c r="W1967" s="49"/>
    </row>
    <row r="1968" spans="2:23" ht="72" x14ac:dyDescent="0.3">
      <c r="B1968" s="65" t="s">
        <v>27</v>
      </c>
      <c r="C1968" s="67" t="s">
        <v>28</v>
      </c>
      <c r="E1968" s="51">
        <v>12</v>
      </c>
      <c r="F1968" s="68" t="s">
        <v>29</v>
      </c>
      <c r="G1968" s="65" t="s">
        <v>30</v>
      </c>
      <c r="H1968" s="68" t="s">
        <v>29</v>
      </c>
      <c r="I1968" s="68" t="s">
        <v>29</v>
      </c>
      <c r="J1968" s="68" t="s">
        <v>29</v>
      </c>
      <c r="K1968" s="68" t="s">
        <v>29</v>
      </c>
      <c r="L1968" s="57" t="s">
        <v>6983</v>
      </c>
      <c r="M1968" s="57" t="s">
        <v>6984</v>
      </c>
      <c r="N1968" s="57" t="s">
        <v>6985</v>
      </c>
      <c r="O1968" s="57" t="s">
        <v>6986</v>
      </c>
      <c r="P1968" s="69" t="s">
        <v>6987</v>
      </c>
      <c r="Q1968" s="57" t="s">
        <v>1450</v>
      </c>
      <c r="R1968" s="57" t="s">
        <v>1451</v>
      </c>
      <c r="S1968" s="57" t="s">
        <v>1451</v>
      </c>
      <c r="T1968" s="57" t="s">
        <v>1451</v>
      </c>
      <c r="U1968" s="49"/>
      <c r="V1968" s="49"/>
      <c r="W1968" s="49"/>
    </row>
    <row r="1969" spans="2:23" ht="86.4" x14ac:dyDescent="0.3">
      <c r="B1969" s="65" t="s">
        <v>27</v>
      </c>
      <c r="C1969" s="65" t="s">
        <v>44</v>
      </c>
      <c r="F1969" s="68" t="s">
        <v>29</v>
      </c>
      <c r="G1969" s="68" t="s">
        <v>29</v>
      </c>
      <c r="H1969" s="68" t="s">
        <v>29</v>
      </c>
      <c r="I1969" s="68" t="s">
        <v>29</v>
      </c>
      <c r="J1969" s="68" t="s">
        <v>29</v>
      </c>
      <c r="K1969" s="68" t="s">
        <v>29</v>
      </c>
      <c r="L1969" s="57" t="s">
        <v>6907</v>
      </c>
      <c r="M1969" s="57" t="s">
        <v>6908</v>
      </c>
      <c r="N1969" s="57" t="s">
        <v>6909</v>
      </c>
      <c r="O1969" s="57" t="s">
        <v>6910</v>
      </c>
      <c r="P1969" s="69" t="s">
        <v>6988</v>
      </c>
      <c r="Q1969" s="57" t="s">
        <v>6989</v>
      </c>
      <c r="R1969" s="57" t="s">
        <v>6990</v>
      </c>
      <c r="S1969" s="57" t="s">
        <v>6990</v>
      </c>
      <c r="T1969" s="57" t="s">
        <v>6990</v>
      </c>
      <c r="U1969" s="49"/>
      <c r="V1969" s="49"/>
      <c r="W1969" s="49"/>
    </row>
    <row r="1970" spans="2:23" ht="86.4" x14ac:dyDescent="0.3">
      <c r="B1970" s="65" t="s">
        <v>27</v>
      </c>
      <c r="C1970" s="65" t="s">
        <v>44</v>
      </c>
      <c r="F1970" s="68" t="s">
        <v>29</v>
      </c>
      <c r="G1970" s="68" t="s">
        <v>29</v>
      </c>
      <c r="H1970" s="68" t="s">
        <v>29</v>
      </c>
      <c r="I1970" s="68" t="s">
        <v>29</v>
      </c>
      <c r="J1970" s="68" t="s">
        <v>29</v>
      </c>
      <c r="K1970" s="68" t="s">
        <v>29</v>
      </c>
      <c r="L1970" s="57" t="s">
        <v>6914</v>
      </c>
      <c r="M1970" s="57" t="s">
        <v>6991</v>
      </c>
      <c r="N1970" s="57" t="s">
        <v>6992</v>
      </c>
      <c r="O1970" s="57" t="s">
        <v>6993</v>
      </c>
      <c r="P1970" s="69" t="s">
        <v>6994</v>
      </c>
      <c r="Q1970" s="57" t="s">
        <v>6995</v>
      </c>
      <c r="R1970" s="57" t="s">
        <v>3595</v>
      </c>
      <c r="S1970" s="57" t="s">
        <v>3594</v>
      </c>
      <c r="T1970" s="57" t="s">
        <v>3595</v>
      </c>
      <c r="U1970" s="49"/>
      <c r="V1970" s="49"/>
      <c r="W1970" s="49"/>
    </row>
    <row r="1971" spans="2:23" ht="72" x14ac:dyDescent="0.3">
      <c r="B1971" s="65" t="s">
        <v>27</v>
      </c>
      <c r="C1971" s="70" t="s">
        <v>77</v>
      </c>
      <c r="E1971" s="51">
        <v>3</v>
      </c>
      <c r="F1971" s="65" t="s">
        <v>30</v>
      </c>
      <c r="G1971" s="68" t="s">
        <v>29</v>
      </c>
      <c r="H1971" s="68" t="s">
        <v>29</v>
      </c>
      <c r="I1971" s="68" t="s">
        <v>29</v>
      </c>
      <c r="J1971" s="65" t="s">
        <v>30</v>
      </c>
      <c r="K1971" s="65" t="s">
        <v>30</v>
      </c>
      <c r="L1971" s="57" t="s">
        <v>6914</v>
      </c>
      <c r="M1971" s="57" t="s">
        <v>6996</v>
      </c>
      <c r="N1971" s="57" t="s">
        <v>6997</v>
      </c>
      <c r="O1971" s="57" t="s">
        <v>6998</v>
      </c>
      <c r="P1971" s="69" t="s">
        <v>6999</v>
      </c>
      <c r="Q1971" s="57" t="s">
        <v>7000</v>
      </c>
      <c r="R1971" s="57" t="s">
        <v>7001</v>
      </c>
      <c r="S1971" s="57" t="s">
        <v>7001</v>
      </c>
      <c r="T1971" s="57" t="s">
        <v>7001</v>
      </c>
      <c r="U1971" s="49"/>
      <c r="V1971" s="49"/>
      <c r="W1971" s="49"/>
    </row>
    <row r="1972" spans="2:23" ht="115.2" x14ac:dyDescent="0.3">
      <c r="B1972" s="65" t="s">
        <v>27</v>
      </c>
      <c r="C1972" s="65" t="s">
        <v>44</v>
      </c>
      <c r="F1972" s="68" t="s">
        <v>29</v>
      </c>
      <c r="G1972" s="68" t="s">
        <v>29</v>
      </c>
      <c r="H1972" s="68" t="s">
        <v>29</v>
      </c>
      <c r="I1972" s="68" t="s">
        <v>29</v>
      </c>
      <c r="J1972" s="68" t="s">
        <v>29</v>
      </c>
      <c r="K1972" s="68" t="s">
        <v>29</v>
      </c>
      <c r="L1972" s="57" t="s">
        <v>6930</v>
      </c>
      <c r="M1972" s="57" t="s">
        <v>7002</v>
      </c>
      <c r="N1972" s="57" t="s">
        <v>6932</v>
      </c>
      <c r="O1972" s="57" t="s">
        <v>7003</v>
      </c>
      <c r="P1972" s="69" t="s">
        <v>7004</v>
      </c>
      <c r="Q1972" s="57" t="s">
        <v>4719</v>
      </c>
      <c r="R1972" s="57" t="s">
        <v>4720</v>
      </c>
      <c r="S1972" s="57" t="s">
        <v>4720</v>
      </c>
      <c r="T1972" s="57" t="s">
        <v>4720</v>
      </c>
      <c r="U1972" s="49"/>
      <c r="V1972" s="49"/>
      <c r="W1972" s="49"/>
    </row>
    <row r="1973" spans="2:23" ht="86.4" x14ac:dyDescent="0.3">
      <c r="B1973" s="65" t="s">
        <v>27</v>
      </c>
      <c r="C1973" s="65" t="s">
        <v>44</v>
      </c>
      <c r="F1973" s="68" t="s">
        <v>29</v>
      </c>
      <c r="G1973" s="68" t="s">
        <v>29</v>
      </c>
      <c r="H1973" s="68" t="s">
        <v>29</v>
      </c>
      <c r="I1973" s="68" t="s">
        <v>29</v>
      </c>
      <c r="J1973" s="68" t="s">
        <v>29</v>
      </c>
      <c r="K1973" s="68" t="s">
        <v>29</v>
      </c>
      <c r="L1973" s="57" t="s">
        <v>6930</v>
      </c>
      <c r="M1973" s="57" t="s">
        <v>6908</v>
      </c>
      <c r="N1973" s="57" t="s">
        <v>6937</v>
      </c>
      <c r="O1973" s="57" t="s">
        <v>6938</v>
      </c>
      <c r="P1973" s="69" t="s">
        <v>7005</v>
      </c>
      <c r="Q1973" s="57" t="s">
        <v>4841</v>
      </c>
      <c r="R1973" s="57" t="s">
        <v>4842</v>
      </c>
      <c r="S1973" s="57" t="s">
        <v>4842</v>
      </c>
      <c r="T1973" s="57" t="s">
        <v>4842</v>
      </c>
      <c r="U1973" s="49"/>
      <c r="V1973" s="49"/>
      <c r="W1973" s="49"/>
    </row>
    <row r="1974" spans="2:23" ht="86.4" x14ac:dyDescent="0.3">
      <c r="B1974" s="65" t="s">
        <v>27</v>
      </c>
      <c r="C1974" s="65" t="s">
        <v>44</v>
      </c>
      <c r="F1974" s="68" t="s">
        <v>29</v>
      </c>
      <c r="G1974" s="68" t="s">
        <v>29</v>
      </c>
      <c r="H1974" s="68" t="s">
        <v>29</v>
      </c>
      <c r="I1974" s="68" t="s">
        <v>29</v>
      </c>
      <c r="J1974" s="68" t="s">
        <v>29</v>
      </c>
      <c r="K1974" s="68" t="s">
        <v>29</v>
      </c>
      <c r="L1974" s="57" t="s">
        <v>6930</v>
      </c>
      <c r="M1974" s="57" t="s">
        <v>6908</v>
      </c>
      <c r="N1974" s="57" t="s">
        <v>7006</v>
      </c>
      <c r="O1974" s="57" t="s">
        <v>7007</v>
      </c>
      <c r="P1974" s="69" t="s">
        <v>7008</v>
      </c>
      <c r="Q1974" s="57" t="s">
        <v>4958</v>
      </c>
      <c r="R1974" s="57" t="s">
        <v>4959</v>
      </c>
      <c r="S1974" s="57" t="s">
        <v>4959</v>
      </c>
      <c r="T1974" s="57" t="s">
        <v>4959</v>
      </c>
      <c r="U1974" s="49"/>
      <c r="V1974" s="49"/>
      <c r="W1974" s="49"/>
    </row>
    <row r="1975" spans="2:23" ht="100.8" x14ac:dyDescent="0.3">
      <c r="B1975" s="65" t="s">
        <v>51</v>
      </c>
      <c r="C1975" s="65" t="s">
        <v>44</v>
      </c>
      <c r="F1975" s="68" t="s">
        <v>29</v>
      </c>
      <c r="G1975" s="68" t="s">
        <v>29</v>
      </c>
      <c r="H1975" s="68" t="s">
        <v>29</v>
      </c>
      <c r="I1975" s="68" t="s">
        <v>29</v>
      </c>
      <c r="J1975" s="68" t="s">
        <v>29</v>
      </c>
      <c r="K1975" s="68" t="s">
        <v>29</v>
      </c>
      <c r="L1975" s="57" t="s">
        <v>7009</v>
      </c>
      <c r="M1975" s="57" t="s">
        <v>7010</v>
      </c>
      <c r="N1975" s="57" t="s">
        <v>7011</v>
      </c>
      <c r="O1975" s="57" t="s">
        <v>7012</v>
      </c>
      <c r="P1975" s="69" t="s">
        <v>7013</v>
      </c>
      <c r="Q1975" s="57" t="s">
        <v>7014</v>
      </c>
      <c r="R1975" s="57" t="s">
        <v>7015</v>
      </c>
      <c r="S1975" s="57" t="s">
        <v>7015</v>
      </c>
      <c r="T1975" s="57" t="s">
        <v>7015</v>
      </c>
      <c r="U1975" s="49"/>
      <c r="V1975" s="49"/>
      <c r="W1975" s="49"/>
    </row>
    <row r="1976" spans="2:23" ht="100.8" x14ac:dyDescent="0.3">
      <c r="B1976" s="65" t="s">
        <v>51</v>
      </c>
      <c r="C1976" s="65" t="s">
        <v>44</v>
      </c>
      <c r="F1976" s="68" t="s">
        <v>29</v>
      </c>
      <c r="G1976" s="68" t="s">
        <v>29</v>
      </c>
      <c r="H1976" s="68" t="s">
        <v>29</v>
      </c>
      <c r="I1976" s="68" t="s">
        <v>29</v>
      </c>
      <c r="J1976" s="68" t="s">
        <v>29</v>
      </c>
      <c r="K1976" s="68" t="s">
        <v>29</v>
      </c>
      <c r="L1976" s="57" t="s">
        <v>7009</v>
      </c>
      <c r="M1976" s="57" t="s">
        <v>7010</v>
      </c>
      <c r="N1976" s="57" t="s">
        <v>7011</v>
      </c>
      <c r="O1976" s="57" t="s">
        <v>7012</v>
      </c>
      <c r="P1976" s="69" t="s">
        <v>7016</v>
      </c>
      <c r="Q1976" s="57" t="s">
        <v>7017</v>
      </c>
      <c r="R1976" s="57" t="s">
        <v>7018</v>
      </c>
      <c r="S1976" s="57" t="s">
        <v>5112</v>
      </c>
      <c r="T1976" s="57" t="s">
        <v>7019</v>
      </c>
      <c r="U1976" s="49"/>
      <c r="V1976" s="49"/>
      <c r="W1976" s="49"/>
    </row>
    <row r="1977" spans="2:23" ht="86.4" x14ac:dyDescent="0.3">
      <c r="B1977" s="65" t="s">
        <v>27</v>
      </c>
      <c r="C1977" s="65" t="s">
        <v>44</v>
      </c>
      <c r="F1977" s="68" t="s">
        <v>29</v>
      </c>
      <c r="G1977" s="68" t="s">
        <v>29</v>
      </c>
      <c r="H1977" s="68" t="s">
        <v>29</v>
      </c>
      <c r="I1977" s="68" t="s">
        <v>29</v>
      </c>
      <c r="J1977" s="68" t="s">
        <v>29</v>
      </c>
      <c r="K1977" s="68" t="s">
        <v>29</v>
      </c>
      <c r="L1977" s="57" t="s">
        <v>5222</v>
      </c>
      <c r="M1977" s="57" t="s">
        <v>5223</v>
      </c>
      <c r="N1977" s="57" t="s">
        <v>5224</v>
      </c>
      <c r="O1977" s="57" t="s">
        <v>5225</v>
      </c>
      <c r="P1977" s="69" t="s">
        <v>7020</v>
      </c>
      <c r="Q1977" s="57" t="s">
        <v>7021</v>
      </c>
      <c r="R1977" s="57" t="s">
        <v>7022</v>
      </c>
      <c r="S1977" s="57" t="s">
        <v>7018</v>
      </c>
      <c r="T1977" s="57" t="s">
        <v>7022</v>
      </c>
      <c r="U1977" s="49"/>
      <c r="V1977" s="49"/>
      <c r="W1977" s="49"/>
    </row>
    <row r="1978" spans="2:23" ht="100.8" x14ac:dyDescent="0.3">
      <c r="B1978" s="65" t="s">
        <v>27</v>
      </c>
      <c r="C1978" s="65" t="s">
        <v>44</v>
      </c>
      <c r="F1978" s="68" t="s">
        <v>29</v>
      </c>
      <c r="G1978" s="68" t="s">
        <v>29</v>
      </c>
      <c r="H1978" s="68" t="s">
        <v>29</v>
      </c>
      <c r="I1978" s="68" t="s">
        <v>29</v>
      </c>
      <c r="J1978" s="68" t="s">
        <v>29</v>
      </c>
      <c r="K1978" s="68" t="s">
        <v>29</v>
      </c>
      <c r="L1978" s="57" t="s">
        <v>6930</v>
      </c>
      <c r="M1978" s="57" t="s">
        <v>6931</v>
      </c>
      <c r="N1978" s="57" t="s">
        <v>6942</v>
      </c>
      <c r="O1978" s="57" t="s">
        <v>6943</v>
      </c>
      <c r="P1978" s="69" t="s">
        <v>7023</v>
      </c>
      <c r="Q1978" s="57" t="s">
        <v>5141</v>
      </c>
      <c r="R1978" s="57" t="s">
        <v>5142</v>
      </c>
      <c r="S1978" s="57" t="s">
        <v>5142</v>
      </c>
      <c r="T1978" s="57" t="s">
        <v>5142</v>
      </c>
      <c r="U1978" s="49"/>
      <c r="V1978" s="49"/>
      <c r="W1978" s="49"/>
    </row>
    <row r="1979" spans="2:23" ht="100.8" x14ac:dyDescent="0.3">
      <c r="B1979" s="65" t="s">
        <v>27</v>
      </c>
      <c r="C1979" s="65" t="s">
        <v>44</v>
      </c>
      <c r="F1979" s="68" t="s">
        <v>29</v>
      </c>
      <c r="G1979" s="68" t="s">
        <v>29</v>
      </c>
      <c r="H1979" s="68" t="s">
        <v>29</v>
      </c>
      <c r="I1979" s="68" t="s">
        <v>29</v>
      </c>
      <c r="J1979" s="68" t="s">
        <v>29</v>
      </c>
      <c r="K1979" s="68" t="s">
        <v>29</v>
      </c>
      <c r="L1979" s="57" t="s">
        <v>7024</v>
      </c>
      <c r="M1979" s="57" t="s">
        <v>6978</v>
      </c>
      <c r="N1979" s="57" t="s">
        <v>7025</v>
      </c>
      <c r="O1979" s="57" t="s">
        <v>7026</v>
      </c>
      <c r="P1979" s="69" t="s">
        <v>7027</v>
      </c>
      <c r="Q1979" s="57" t="s">
        <v>7028</v>
      </c>
      <c r="R1979" s="57" t="s">
        <v>7029</v>
      </c>
      <c r="S1979" s="57" t="s">
        <v>7029</v>
      </c>
      <c r="T1979" s="57" t="s">
        <v>7029</v>
      </c>
      <c r="U1979" s="49"/>
      <c r="V1979" s="49"/>
      <c r="W1979" s="49"/>
    </row>
    <row r="1980" spans="2:23" ht="100.8" x14ac:dyDescent="0.3">
      <c r="B1980" s="65" t="s">
        <v>27</v>
      </c>
      <c r="C1980" s="65" t="s">
        <v>44</v>
      </c>
      <c r="F1980" s="68" t="s">
        <v>29</v>
      </c>
      <c r="G1980" s="68" t="s">
        <v>29</v>
      </c>
      <c r="H1980" s="68" t="s">
        <v>29</v>
      </c>
      <c r="I1980" s="68" t="s">
        <v>29</v>
      </c>
      <c r="J1980" s="68" t="s">
        <v>29</v>
      </c>
      <c r="K1980" s="68" t="s">
        <v>29</v>
      </c>
      <c r="L1980" s="57" t="s">
        <v>7024</v>
      </c>
      <c r="M1980" s="57" t="s">
        <v>6978</v>
      </c>
      <c r="N1980" s="57" t="s">
        <v>7025</v>
      </c>
      <c r="O1980" s="57" t="s">
        <v>7026</v>
      </c>
      <c r="P1980" s="69" t="s">
        <v>7030</v>
      </c>
      <c r="Q1980" s="57" t="s">
        <v>7031</v>
      </c>
      <c r="R1980" s="57" t="s">
        <v>7032</v>
      </c>
      <c r="S1980" s="57" t="s">
        <v>7032</v>
      </c>
      <c r="T1980" s="57" t="s">
        <v>7032</v>
      </c>
      <c r="U1980" s="49"/>
      <c r="V1980" s="49"/>
      <c r="W1980" s="49"/>
    </row>
    <row r="1981" spans="2:23" ht="72" x14ac:dyDescent="0.3">
      <c r="B1981" s="65" t="s">
        <v>27</v>
      </c>
      <c r="C1981" s="65" t="s">
        <v>44</v>
      </c>
      <c r="F1981" s="68" t="s">
        <v>29</v>
      </c>
      <c r="G1981" s="68" t="s">
        <v>29</v>
      </c>
      <c r="H1981" s="68" t="s">
        <v>29</v>
      </c>
      <c r="I1981" s="68" t="s">
        <v>29</v>
      </c>
      <c r="J1981" s="68" t="s">
        <v>29</v>
      </c>
      <c r="K1981" s="68" t="s">
        <v>29</v>
      </c>
      <c r="L1981" s="57" t="s">
        <v>6983</v>
      </c>
      <c r="M1981" s="57" t="s">
        <v>6984</v>
      </c>
      <c r="N1981" s="57" t="s">
        <v>6985</v>
      </c>
      <c r="O1981" s="57" t="s">
        <v>7033</v>
      </c>
      <c r="P1981" s="69" t="s">
        <v>7034</v>
      </c>
      <c r="Q1981" s="57" t="s">
        <v>7035</v>
      </c>
      <c r="R1981" s="57" t="s">
        <v>7036</v>
      </c>
      <c r="S1981" s="57" t="s">
        <v>7036</v>
      </c>
      <c r="T1981" s="57" t="s">
        <v>7036</v>
      </c>
      <c r="U1981" s="49"/>
      <c r="V1981" s="49"/>
      <c r="W1981" s="49"/>
    </row>
    <row r="1982" spans="2:23" ht="86.4" x14ac:dyDescent="0.3">
      <c r="B1982" s="65" t="s">
        <v>27</v>
      </c>
      <c r="C1982" s="70" t="s">
        <v>77</v>
      </c>
      <c r="E1982" s="51">
        <v>2</v>
      </c>
      <c r="F1982" s="65" t="s">
        <v>30</v>
      </c>
      <c r="G1982" s="65" t="s">
        <v>30</v>
      </c>
      <c r="H1982" s="68" t="s">
        <v>29</v>
      </c>
      <c r="I1982" s="68" t="s">
        <v>29</v>
      </c>
      <c r="J1982" s="65" t="s">
        <v>30</v>
      </c>
      <c r="K1982" s="65" t="s">
        <v>30</v>
      </c>
      <c r="L1982" s="57" t="s">
        <v>6914</v>
      </c>
      <c r="M1982" s="57" t="s">
        <v>6915</v>
      </c>
      <c r="N1982" s="57" t="s">
        <v>6916</v>
      </c>
      <c r="O1982" s="57" t="s">
        <v>6917</v>
      </c>
      <c r="P1982" s="69" t="s">
        <v>7037</v>
      </c>
      <c r="Q1982" s="57" t="s">
        <v>7038</v>
      </c>
      <c r="R1982" s="57" t="s">
        <v>7039</v>
      </c>
      <c r="S1982" s="57" t="s">
        <v>7039</v>
      </c>
      <c r="T1982" s="57" t="s">
        <v>7039</v>
      </c>
      <c r="U1982" s="49"/>
      <c r="V1982" s="49"/>
      <c r="W1982" s="49"/>
    </row>
    <row r="1983" spans="2:23" ht="86.4" x14ac:dyDescent="0.3">
      <c r="B1983" s="65" t="s">
        <v>27</v>
      </c>
      <c r="C1983" s="70" t="s">
        <v>77</v>
      </c>
      <c r="E1983" s="51">
        <v>3</v>
      </c>
      <c r="F1983" s="68" t="s">
        <v>29</v>
      </c>
      <c r="G1983" s="68" t="s">
        <v>29</v>
      </c>
      <c r="H1983" s="68" t="s">
        <v>29</v>
      </c>
      <c r="I1983" s="68" t="s">
        <v>29</v>
      </c>
      <c r="J1983" s="65" t="s">
        <v>30</v>
      </c>
      <c r="K1983" s="65" t="s">
        <v>30</v>
      </c>
      <c r="L1983" s="57" t="s">
        <v>6914</v>
      </c>
      <c r="M1983" s="57" t="s">
        <v>6915</v>
      </c>
      <c r="N1983" s="57" t="s">
        <v>6916</v>
      </c>
      <c r="O1983" s="57" t="s">
        <v>6917</v>
      </c>
      <c r="P1983" s="69" t="s">
        <v>7040</v>
      </c>
      <c r="Q1983" s="57" t="s">
        <v>7041</v>
      </c>
      <c r="R1983" s="57" t="s">
        <v>7042</v>
      </c>
      <c r="S1983" s="57" t="s">
        <v>7042</v>
      </c>
      <c r="T1983" s="57" t="s">
        <v>7042</v>
      </c>
      <c r="U1983" s="49"/>
      <c r="V1983" s="49"/>
      <c r="W1983" s="49"/>
    </row>
    <row r="1984" spans="2:23" ht="86.4" x14ac:dyDescent="0.3">
      <c r="B1984" s="65" t="s">
        <v>27</v>
      </c>
      <c r="C1984" s="65" t="s">
        <v>44</v>
      </c>
      <c r="F1984" s="68" t="s">
        <v>29</v>
      </c>
      <c r="G1984" s="68" t="s">
        <v>29</v>
      </c>
      <c r="H1984" s="68" t="s">
        <v>29</v>
      </c>
      <c r="I1984" s="68" t="s">
        <v>29</v>
      </c>
      <c r="J1984" s="68" t="s">
        <v>29</v>
      </c>
      <c r="K1984" s="68" t="s">
        <v>29</v>
      </c>
      <c r="L1984" s="57" t="s">
        <v>6914</v>
      </c>
      <c r="M1984" s="57" t="s">
        <v>6915</v>
      </c>
      <c r="N1984" s="57" t="s">
        <v>6916</v>
      </c>
      <c r="O1984" s="57" t="s">
        <v>6917</v>
      </c>
      <c r="P1984" s="69" t="s">
        <v>7043</v>
      </c>
      <c r="Q1984" s="57" t="s">
        <v>7044</v>
      </c>
      <c r="R1984" s="57" t="s">
        <v>7045</v>
      </c>
      <c r="S1984" s="57" t="s">
        <v>7045</v>
      </c>
      <c r="T1984" s="57" t="s">
        <v>7045</v>
      </c>
      <c r="U1984" s="49"/>
      <c r="V1984" s="49"/>
      <c r="W1984" s="49"/>
    </row>
    <row r="1985" spans="2:23" ht="100.8" x14ac:dyDescent="0.3">
      <c r="B1985" s="65" t="s">
        <v>27</v>
      </c>
      <c r="C1985" s="71" t="s">
        <v>423</v>
      </c>
      <c r="E1985" s="51">
        <v>2</v>
      </c>
      <c r="F1985" s="68" t="s">
        <v>29</v>
      </c>
      <c r="G1985" s="68" t="s">
        <v>29</v>
      </c>
      <c r="H1985" s="68" t="s">
        <v>29</v>
      </c>
      <c r="I1985" s="65" t="s">
        <v>30</v>
      </c>
      <c r="J1985" s="68" t="s">
        <v>29</v>
      </c>
      <c r="K1985" s="68" t="s">
        <v>29</v>
      </c>
      <c r="L1985" s="57" t="s">
        <v>6914</v>
      </c>
      <c r="M1985" s="57" t="s">
        <v>6915</v>
      </c>
      <c r="N1985" s="57" t="s">
        <v>6916</v>
      </c>
      <c r="O1985" s="57" t="s">
        <v>6921</v>
      </c>
      <c r="P1985" s="69" t="s">
        <v>7046</v>
      </c>
      <c r="Q1985" s="57" t="s">
        <v>7047</v>
      </c>
      <c r="R1985" s="57" t="s">
        <v>7048</v>
      </c>
      <c r="S1985" s="57" t="s">
        <v>7048</v>
      </c>
      <c r="T1985" s="57" t="s">
        <v>7048</v>
      </c>
      <c r="U1985" s="49"/>
      <c r="V1985" s="49"/>
      <c r="W1985" s="49"/>
    </row>
    <row r="1986" spans="2:23" ht="100.8" x14ac:dyDescent="0.3">
      <c r="B1986" s="65" t="s">
        <v>27</v>
      </c>
      <c r="C1986" s="70" t="s">
        <v>77</v>
      </c>
      <c r="E1986" s="51">
        <v>2</v>
      </c>
      <c r="F1986" s="68" t="s">
        <v>29</v>
      </c>
      <c r="G1986" s="68" t="s">
        <v>29</v>
      </c>
      <c r="H1986" s="68" t="s">
        <v>29</v>
      </c>
      <c r="I1986" s="68" t="s">
        <v>29</v>
      </c>
      <c r="J1986" s="65" t="s">
        <v>30</v>
      </c>
      <c r="K1986" s="65" t="s">
        <v>30</v>
      </c>
      <c r="L1986" s="57" t="s">
        <v>6930</v>
      </c>
      <c r="M1986" s="57" t="s">
        <v>6931</v>
      </c>
      <c r="N1986" s="57" t="s">
        <v>6942</v>
      </c>
      <c r="O1986" s="57" t="s">
        <v>6943</v>
      </c>
      <c r="P1986" s="69" t="s">
        <v>7049</v>
      </c>
      <c r="Q1986" s="57" t="s">
        <v>7050</v>
      </c>
      <c r="R1986" s="57" t="s">
        <v>7051</v>
      </c>
      <c r="S1986" s="57" t="s">
        <v>7051</v>
      </c>
      <c r="T1986" s="57" t="s">
        <v>7051</v>
      </c>
      <c r="U1986" s="49"/>
      <c r="V1986" s="49"/>
      <c r="W1986" s="49"/>
    </row>
    <row r="1987" spans="2:23" ht="115.2" x14ac:dyDescent="0.3">
      <c r="B1987" s="65" t="s">
        <v>27</v>
      </c>
      <c r="C1987" s="65" t="s">
        <v>44</v>
      </c>
      <c r="F1987" s="68" t="s">
        <v>29</v>
      </c>
      <c r="G1987" s="68" t="s">
        <v>29</v>
      </c>
      <c r="H1987" s="68" t="s">
        <v>29</v>
      </c>
      <c r="I1987" s="68" t="s">
        <v>29</v>
      </c>
      <c r="J1987" s="68" t="s">
        <v>29</v>
      </c>
      <c r="K1987" s="68" t="s">
        <v>29</v>
      </c>
      <c r="L1987" s="57" t="s">
        <v>7052</v>
      </c>
      <c r="M1987" s="57" t="s">
        <v>6901</v>
      </c>
      <c r="N1987" s="57" t="s">
        <v>7053</v>
      </c>
      <c r="O1987" s="57" t="s">
        <v>7054</v>
      </c>
      <c r="P1987" s="69" t="s">
        <v>7055</v>
      </c>
      <c r="Q1987" s="57" t="s">
        <v>7056</v>
      </c>
      <c r="R1987" s="57" t="s">
        <v>7057</v>
      </c>
      <c r="S1987" s="57" t="s">
        <v>7057</v>
      </c>
      <c r="T1987" s="57" t="s">
        <v>7057</v>
      </c>
      <c r="U1987" s="49"/>
      <c r="V1987" s="49"/>
      <c r="W1987" s="49"/>
    </row>
    <row r="1988" spans="2:23" ht="115.2" x14ac:dyDescent="0.3">
      <c r="B1988" s="65" t="s">
        <v>27</v>
      </c>
      <c r="C1988" s="65" t="s">
        <v>44</v>
      </c>
      <c r="F1988" s="68" t="s">
        <v>29</v>
      </c>
      <c r="G1988" s="68" t="s">
        <v>29</v>
      </c>
      <c r="H1988" s="68" t="s">
        <v>29</v>
      </c>
      <c r="I1988" s="68" t="s">
        <v>29</v>
      </c>
      <c r="J1988" s="68" t="s">
        <v>29</v>
      </c>
      <c r="K1988" s="68" t="s">
        <v>29</v>
      </c>
      <c r="L1988" s="57" t="s">
        <v>7052</v>
      </c>
      <c r="M1988" s="57" t="s">
        <v>7058</v>
      </c>
      <c r="N1988" s="57" t="s">
        <v>7053</v>
      </c>
      <c r="O1988" s="57" t="s">
        <v>7054</v>
      </c>
      <c r="P1988" s="69" t="s">
        <v>7059</v>
      </c>
      <c r="Q1988" s="57" t="s">
        <v>7060</v>
      </c>
      <c r="R1988" s="57" t="s">
        <v>7061</v>
      </c>
      <c r="S1988" s="57" t="s">
        <v>7061</v>
      </c>
      <c r="T1988" s="57" t="s">
        <v>7061</v>
      </c>
      <c r="U1988" s="49"/>
      <c r="V1988" s="49"/>
      <c r="W1988" s="49"/>
    </row>
    <row r="1989" spans="2:23" ht="115.2" x14ac:dyDescent="0.3">
      <c r="B1989" s="65" t="s">
        <v>27</v>
      </c>
      <c r="C1989" s="65" t="s">
        <v>44</v>
      </c>
      <c r="F1989" s="68" t="s">
        <v>29</v>
      </c>
      <c r="G1989" s="68" t="s">
        <v>29</v>
      </c>
      <c r="H1989" s="68" t="s">
        <v>29</v>
      </c>
      <c r="I1989" s="68" t="s">
        <v>29</v>
      </c>
      <c r="J1989" s="68" t="s">
        <v>29</v>
      </c>
      <c r="K1989" s="68" t="s">
        <v>29</v>
      </c>
      <c r="L1989" s="57" t="s">
        <v>7052</v>
      </c>
      <c r="M1989" s="57" t="s">
        <v>7058</v>
      </c>
      <c r="N1989" s="57" t="s">
        <v>7053</v>
      </c>
      <c r="O1989" s="57" t="s">
        <v>7054</v>
      </c>
      <c r="P1989" s="69" t="s">
        <v>7062</v>
      </c>
      <c r="Q1989" s="57" t="s">
        <v>7063</v>
      </c>
      <c r="R1989" s="57" t="s">
        <v>7064</v>
      </c>
      <c r="S1989" s="57" t="s">
        <v>7064</v>
      </c>
      <c r="T1989" s="57" t="s">
        <v>7064</v>
      </c>
      <c r="U1989" s="49"/>
      <c r="V1989" s="49"/>
      <c r="W1989" s="49"/>
    </row>
    <row r="1990" spans="2:23" ht="115.2" x14ac:dyDescent="0.3">
      <c r="B1990" s="65" t="s">
        <v>27</v>
      </c>
      <c r="C1990" s="65" t="s">
        <v>44</v>
      </c>
      <c r="F1990" s="68" t="s">
        <v>29</v>
      </c>
      <c r="G1990" s="68" t="s">
        <v>29</v>
      </c>
      <c r="H1990" s="68" t="s">
        <v>29</v>
      </c>
      <c r="I1990" s="68" t="s">
        <v>29</v>
      </c>
      <c r="J1990" s="68" t="s">
        <v>29</v>
      </c>
      <c r="K1990" s="68" t="s">
        <v>29</v>
      </c>
      <c r="L1990" s="57" t="s">
        <v>7052</v>
      </c>
      <c r="M1990" s="57" t="s">
        <v>7058</v>
      </c>
      <c r="N1990" s="57" t="s">
        <v>7053</v>
      </c>
      <c r="O1990" s="57" t="s">
        <v>7054</v>
      </c>
      <c r="P1990" s="69" t="s">
        <v>7065</v>
      </c>
      <c r="Q1990" s="57" t="s">
        <v>7066</v>
      </c>
      <c r="R1990" s="57" t="s">
        <v>7067</v>
      </c>
      <c r="S1990" s="57" t="s">
        <v>7067</v>
      </c>
      <c r="T1990" s="57" t="s">
        <v>7067</v>
      </c>
      <c r="U1990" s="49"/>
      <c r="V1990" s="49"/>
      <c r="W1990" s="49"/>
    </row>
    <row r="1991" spans="2:23" ht="115.2" x14ac:dyDescent="0.3">
      <c r="B1991" s="65" t="s">
        <v>27</v>
      </c>
      <c r="C1991" s="65" t="s">
        <v>44</v>
      </c>
      <c r="F1991" s="68" t="s">
        <v>29</v>
      </c>
      <c r="G1991" s="68" t="s">
        <v>29</v>
      </c>
      <c r="H1991" s="68" t="s">
        <v>29</v>
      </c>
      <c r="I1991" s="68" t="s">
        <v>29</v>
      </c>
      <c r="J1991" s="68" t="s">
        <v>29</v>
      </c>
      <c r="K1991" s="68" t="s">
        <v>29</v>
      </c>
      <c r="L1991" s="57" t="s">
        <v>7052</v>
      </c>
      <c r="M1991" s="57" t="s">
        <v>7058</v>
      </c>
      <c r="N1991" s="57" t="s">
        <v>7053</v>
      </c>
      <c r="O1991" s="57" t="s">
        <v>7054</v>
      </c>
      <c r="P1991" s="69" t="s">
        <v>7068</v>
      </c>
      <c r="Q1991" s="57" t="s">
        <v>7069</v>
      </c>
      <c r="R1991" s="57" t="s">
        <v>7070</v>
      </c>
      <c r="S1991" s="57" t="s">
        <v>7070</v>
      </c>
      <c r="T1991" s="57" t="s">
        <v>7070</v>
      </c>
      <c r="U1991" s="49"/>
      <c r="V1991" s="49"/>
      <c r="W1991" s="49"/>
    </row>
    <row r="1992" spans="2:23" ht="86.4" x14ac:dyDescent="0.3">
      <c r="B1992" s="65" t="s">
        <v>27</v>
      </c>
      <c r="C1992" s="70" t="s">
        <v>77</v>
      </c>
      <c r="D1992" s="67" t="s">
        <v>28</v>
      </c>
      <c r="E1992" s="51">
        <v>8</v>
      </c>
      <c r="F1992" s="68" t="s">
        <v>29</v>
      </c>
      <c r="G1992" s="68" t="s">
        <v>29</v>
      </c>
      <c r="H1992" s="68" t="s">
        <v>29</v>
      </c>
      <c r="I1992" s="65" t="s">
        <v>30</v>
      </c>
      <c r="J1992" s="65" t="s">
        <v>30</v>
      </c>
      <c r="K1992" s="65" t="s">
        <v>30</v>
      </c>
      <c r="L1992" s="57" t="s">
        <v>7052</v>
      </c>
      <c r="M1992" s="57" t="s">
        <v>7058</v>
      </c>
      <c r="N1992" s="57" t="s">
        <v>7071</v>
      </c>
      <c r="O1992" s="57" t="s">
        <v>7072</v>
      </c>
      <c r="P1992" s="69" t="s">
        <v>7073</v>
      </c>
      <c r="Q1992" s="57" t="s">
        <v>7074</v>
      </c>
      <c r="R1992" s="57" t="s">
        <v>7075</v>
      </c>
      <c r="S1992" s="57" t="s">
        <v>7075</v>
      </c>
      <c r="T1992" s="57" t="s">
        <v>7075</v>
      </c>
      <c r="U1992" s="49"/>
      <c r="V1992" s="49"/>
      <c r="W1992" s="49"/>
    </row>
    <row r="1993" spans="2:23" ht="86.4" x14ac:dyDescent="0.3">
      <c r="B1993" s="65" t="s">
        <v>27</v>
      </c>
      <c r="C1993" s="65" t="s">
        <v>44</v>
      </c>
      <c r="F1993" s="68" t="s">
        <v>29</v>
      </c>
      <c r="G1993" s="68" t="s">
        <v>29</v>
      </c>
      <c r="H1993" s="68" t="s">
        <v>29</v>
      </c>
      <c r="I1993" s="68" t="s">
        <v>29</v>
      </c>
      <c r="J1993" s="68" t="s">
        <v>29</v>
      </c>
      <c r="K1993" s="68" t="s">
        <v>29</v>
      </c>
      <c r="L1993" s="57" t="s">
        <v>7052</v>
      </c>
      <c r="M1993" s="57" t="s">
        <v>7058</v>
      </c>
      <c r="N1993" s="57" t="s">
        <v>7071</v>
      </c>
      <c r="O1993" s="57" t="s">
        <v>7072</v>
      </c>
      <c r="P1993" s="69" t="s">
        <v>7076</v>
      </c>
      <c r="Q1993" s="57" t="s">
        <v>7077</v>
      </c>
      <c r="R1993" s="57" t="s">
        <v>7078</v>
      </c>
      <c r="S1993" s="57" t="s">
        <v>7078</v>
      </c>
      <c r="T1993" s="57" t="s">
        <v>7078</v>
      </c>
      <c r="U1993" s="49"/>
      <c r="V1993" s="49"/>
      <c r="W1993" s="49"/>
    </row>
    <row r="1994" spans="2:23" ht="86.4" x14ac:dyDescent="0.3">
      <c r="B1994" s="65" t="s">
        <v>27</v>
      </c>
      <c r="C1994" s="65" t="s">
        <v>44</v>
      </c>
      <c r="F1994" s="68" t="s">
        <v>29</v>
      </c>
      <c r="G1994" s="68" t="s">
        <v>29</v>
      </c>
      <c r="H1994" s="68" t="s">
        <v>29</v>
      </c>
      <c r="I1994" s="68" t="s">
        <v>29</v>
      </c>
      <c r="J1994" s="68" t="s">
        <v>29</v>
      </c>
      <c r="K1994" s="68" t="s">
        <v>29</v>
      </c>
      <c r="L1994" s="57" t="s">
        <v>7052</v>
      </c>
      <c r="M1994" s="57" t="s">
        <v>7058</v>
      </c>
      <c r="N1994" s="57" t="s">
        <v>7071</v>
      </c>
      <c r="O1994" s="57" t="s">
        <v>7072</v>
      </c>
      <c r="P1994" s="69" t="s">
        <v>7079</v>
      </c>
      <c r="Q1994" s="57" t="s">
        <v>7080</v>
      </c>
      <c r="R1994" s="57" t="s">
        <v>7081</v>
      </c>
      <c r="S1994" s="57" t="s">
        <v>7081</v>
      </c>
      <c r="T1994" s="57" t="s">
        <v>7081</v>
      </c>
      <c r="U1994" s="49"/>
      <c r="V1994" s="49"/>
      <c r="W1994" s="49"/>
    </row>
    <row r="1995" spans="2:23" ht="86.4" x14ac:dyDescent="0.3">
      <c r="B1995" s="65" t="s">
        <v>27</v>
      </c>
      <c r="C1995" s="65" t="s">
        <v>44</v>
      </c>
      <c r="F1995" s="68" t="s">
        <v>29</v>
      </c>
      <c r="G1995" s="68" t="s">
        <v>29</v>
      </c>
      <c r="H1995" s="68" t="s">
        <v>29</v>
      </c>
      <c r="I1995" s="68" t="s">
        <v>29</v>
      </c>
      <c r="J1995" s="68" t="s">
        <v>29</v>
      </c>
      <c r="K1995" s="68" t="s">
        <v>29</v>
      </c>
      <c r="L1995" s="57" t="s">
        <v>7082</v>
      </c>
      <c r="M1995" s="57" t="s">
        <v>7002</v>
      </c>
      <c r="N1995" s="57" t="s">
        <v>7083</v>
      </c>
      <c r="O1995" s="57" t="s">
        <v>7084</v>
      </c>
      <c r="P1995" s="69" t="s">
        <v>7085</v>
      </c>
      <c r="Q1995" s="57" t="s">
        <v>7086</v>
      </c>
      <c r="R1995" s="57" t="s">
        <v>7087</v>
      </c>
      <c r="S1995" s="57" t="s">
        <v>7087</v>
      </c>
      <c r="T1995" s="57" t="s">
        <v>7087</v>
      </c>
      <c r="U1995" s="49"/>
      <c r="V1995" s="49"/>
      <c r="W1995" s="49"/>
    </row>
    <row r="1996" spans="2:23" ht="86.4" x14ac:dyDescent="0.3">
      <c r="B1996" s="65" t="s">
        <v>27</v>
      </c>
      <c r="C1996" s="65" t="s">
        <v>44</v>
      </c>
      <c r="F1996" s="68" t="s">
        <v>29</v>
      </c>
      <c r="G1996" s="68" t="s">
        <v>29</v>
      </c>
      <c r="H1996" s="68" t="s">
        <v>29</v>
      </c>
      <c r="I1996" s="68" t="s">
        <v>29</v>
      </c>
      <c r="J1996" s="68" t="s">
        <v>29</v>
      </c>
      <c r="K1996" s="68" t="s">
        <v>29</v>
      </c>
      <c r="L1996" s="57" t="s">
        <v>7082</v>
      </c>
      <c r="M1996" s="57" t="s">
        <v>7002</v>
      </c>
      <c r="N1996" s="57" t="s">
        <v>7083</v>
      </c>
      <c r="O1996" s="57" t="s">
        <v>7084</v>
      </c>
      <c r="P1996" s="69" t="s">
        <v>7088</v>
      </c>
      <c r="Q1996" s="57" t="s">
        <v>7089</v>
      </c>
      <c r="R1996" s="57" t="s">
        <v>7090</v>
      </c>
      <c r="S1996" s="57" t="s">
        <v>7090</v>
      </c>
      <c r="T1996" s="57" t="s">
        <v>7090</v>
      </c>
      <c r="U1996" s="49"/>
      <c r="V1996" s="49"/>
      <c r="W1996" s="49"/>
    </row>
    <row r="1997" spans="2:23" ht="86.4" x14ac:dyDescent="0.3">
      <c r="B1997" s="65" t="s">
        <v>27</v>
      </c>
      <c r="C1997" s="65" t="s">
        <v>44</v>
      </c>
      <c r="F1997" s="68" t="s">
        <v>29</v>
      </c>
      <c r="G1997" s="68" t="s">
        <v>29</v>
      </c>
      <c r="H1997" s="68" t="s">
        <v>29</v>
      </c>
      <c r="I1997" s="68" t="s">
        <v>29</v>
      </c>
      <c r="J1997" s="68" t="s">
        <v>29</v>
      </c>
      <c r="K1997" s="68" t="s">
        <v>29</v>
      </c>
      <c r="L1997" s="57" t="s">
        <v>7082</v>
      </c>
      <c r="M1997" s="57" t="s">
        <v>7002</v>
      </c>
      <c r="N1997" s="57" t="s">
        <v>7083</v>
      </c>
      <c r="O1997" s="57" t="s">
        <v>7084</v>
      </c>
      <c r="P1997" s="69" t="s">
        <v>7091</v>
      </c>
      <c r="Q1997" s="57" t="s">
        <v>7092</v>
      </c>
      <c r="R1997" s="57" t="s">
        <v>7093</v>
      </c>
      <c r="S1997" s="57" t="s">
        <v>7093</v>
      </c>
      <c r="T1997" s="57" t="s">
        <v>7093</v>
      </c>
      <c r="U1997" s="49"/>
      <c r="V1997" s="49"/>
      <c r="W1997" s="49"/>
    </row>
    <row r="1998" spans="2:23" ht="86.4" x14ac:dyDescent="0.3">
      <c r="B1998" s="65" t="s">
        <v>27</v>
      </c>
      <c r="C1998" s="65" t="s">
        <v>44</v>
      </c>
      <c r="F1998" s="68" t="s">
        <v>29</v>
      </c>
      <c r="G1998" s="68" t="s">
        <v>29</v>
      </c>
      <c r="H1998" s="68" t="s">
        <v>29</v>
      </c>
      <c r="I1998" s="68" t="s">
        <v>29</v>
      </c>
      <c r="J1998" s="68" t="s">
        <v>29</v>
      </c>
      <c r="K1998" s="68" t="s">
        <v>29</v>
      </c>
      <c r="L1998" s="57" t="s">
        <v>7082</v>
      </c>
      <c r="M1998" s="57" t="s">
        <v>7002</v>
      </c>
      <c r="N1998" s="57" t="s">
        <v>7083</v>
      </c>
      <c r="O1998" s="57" t="s">
        <v>7084</v>
      </c>
      <c r="P1998" s="69" t="s">
        <v>7094</v>
      </c>
      <c r="Q1998" s="57" t="s">
        <v>7095</v>
      </c>
      <c r="R1998" s="57" t="s">
        <v>7096</v>
      </c>
      <c r="S1998" s="57" t="s">
        <v>7096</v>
      </c>
      <c r="T1998" s="57" t="s">
        <v>7096</v>
      </c>
      <c r="U1998" s="49"/>
      <c r="V1998" s="49"/>
      <c r="W1998" s="49"/>
    </row>
    <row r="1999" spans="2:23" ht="86.4" x14ac:dyDescent="0.3">
      <c r="B1999" s="65" t="s">
        <v>27</v>
      </c>
      <c r="C1999" s="65" t="s">
        <v>44</v>
      </c>
      <c r="F1999" s="68" t="s">
        <v>29</v>
      </c>
      <c r="G1999" s="68" t="s">
        <v>29</v>
      </c>
      <c r="H1999" s="68" t="s">
        <v>29</v>
      </c>
      <c r="I1999" s="68" t="s">
        <v>29</v>
      </c>
      <c r="J1999" s="68" t="s">
        <v>29</v>
      </c>
      <c r="K1999" s="68" t="s">
        <v>29</v>
      </c>
      <c r="L1999" s="57" t="s">
        <v>7082</v>
      </c>
      <c r="M1999" s="57" t="s">
        <v>7002</v>
      </c>
      <c r="N1999" s="57" t="s">
        <v>7083</v>
      </c>
      <c r="O1999" s="57" t="s">
        <v>7084</v>
      </c>
      <c r="P1999" s="69" t="s">
        <v>7097</v>
      </c>
      <c r="Q1999" s="57" t="s">
        <v>7098</v>
      </c>
      <c r="R1999" s="57" t="s">
        <v>7099</v>
      </c>
      <c r="S1999" s="57" t="s">
        <v>7099</v>
      </c>
      <c r="T1999" s="57" t="s">
        <v>7099</v>
      </c>
      <c r="U1999" s="49"/>
      <c r="V1999" s="49"/>
      <c r="W1999" s="49"/>
    </row>
    <row r="2000" spans="2:23" ht="86.4" x14ac:dyDescent="0.3">
      <c r="B2000" s="65" t="s">
        <v>27</v>
      </c>
      <c r="C2000" s="65" t="s">
        <v>44</v>
      </c>
      <c r="F2000" s="68" t="s">
        <v>29</v>
      </c>
      <c r="G2000" s="68" t="s">
        <v>29</v>
      </c>
      <c r="H2000" s="68" t="s">
        <v>29</v>
      </c>
      <c r="I2000" s="68" t="s">
        <v>29</v>
      </c>
      <c r="J2000" s="68" t="s">
        <v>29</v>
      </c>
      <c r="K2000" s="68" t="s">
        <v>29</v>
      </c>
      <c r="L2000" s="57" t="s">
        <v>7082</v>
      </c>
      <c r="M2000" s="57" t="s">
        <v>7002</v>
      </c>
      <c r="N2000" s="57" t="s">
        <v>7083</v>
      </c>
      <c r="O2000" s="57" t="s">
        <v>7084</v>
      </c>
      <c r="P2000" s="69" t="s">
        <v>7100</v>
      </c>
      <c r="Q2000" s="57" t="s">
        <v>7101</v>
      </c>
      <c r="R2000" s="57" t="s">
        <v>7102</v>
      </c>
      <c r="S2000" s="57" t="s">
        <v>7102</v>
      </c>
      <c r="T2000" s="57" t="s">
        <v>7102</v>
      </c>
      <c r="U2000" s="49"/>
      <c r="V2000" s="49"/>
      <c r="W2000" s="49"/>
    </row>
    <row r="2001" spans="2:23" ht="86.4" x14ac:dyDescent="0.3">
      <c r="B2001" s="65" t="s">
        <v>27</v>
      </c>
      <c r="C2001" s="65" t="s">
        <v>44</v>
      </c>
      <c r="F2001" s="68" t="s">
        <v>29</v>
      </c>
      <c r="G2001" s="68" t="s">
        <v>29</v>
      </c>
      <c r="H2001" s="68" t="s">
        <v>29</v>
      </c>
      <c r="I2001" s="68" t="s">
        <v>29</v>
      </c>
      <c r="J2001" s="68" t="s">
        <v>29</v>
      </c>
      <c r="K2001" s="68" t="s">
        <v>29</v>
      </c>
      <c r="L2001" s="57" t="s">
        <v>7082</v>
      </c>
      <c r="M2001" s="57" t="s">
        <v>7002</v>
      </c>
      <c r="N2001" s="57" t="s">
        <v>7083</v>
      </c>
      <c r="O2001" s="57" t="s">
        <v>7084</v>
      </c>
      <c r="P2001" s="69" t="s">
        <v>7103</v>
      </c>
      <c r="Q2001" s="57" t="s">
        <v>7104</v>
      </c>
      <c r="R2001" s="57" t="s">
        <v>7105</v>
      </c>
      <c r="S2001" s="57" t="s">
        <v>7105</v>
      </c>
      <c r="T2001" s="57" t="s">
        <v>7105</v>
      </c>
      <c r="U2001" s="49"/>
      <c r="V2001" s="49"/>
      <c r="W2001" s="49"/>
    </row>
    <row r="2002" spans="2:23" ht="86.4" x14ac:dyDescent="0.3">
      <c r="B2002" s="65" t="s">
        <v>27</v>
      </c>
      <c r="C2002" s="65" t="s">
        <v>44</v>
      </c>
      <c r="F2002" s="68" t="s">
        <v>29</v>
      </c>
      <c r="G2002" s="68" t="s">
        <v>29</v>
      </c>
      <c r="H2002" s="68" t="s">
        <v>29</v>
      </c>
      <c r="I2002" s="68" t="s">
        <v>29</v>
      </c>
      <c r="J2002" s="68" t="s">
        <v>29</v>
      </c>
      <c r="K2002" s="68" t="s">
        <v>29</v>
      </c>
      <c r="L2002" s="57" t="s">
        <v>7082</v>
      </c>
      <c r="M2002" s="57" t="s">
        <v>7002</v>
      </c>
      <c r="N2002" s="57" t="s">
        <v>7106</v>
      </c>
      <c r="O2002" s="57" t="s">
        <v>7107</v>
      </c>
      <c r="P2002" s="69" t="s">
        <v>7108</v>
      </c>
      <c r="Q2002" s="57" t="s">
        <v>7109</v>
      </c>
      <c r="R2002" s="57" t="s">
        <v>7110</v>
      </c>
      <c r="S2002" s="57" t="s">
        <v>7110</v>
      </c>
      <c r="T2002" s="57" t="s">
        <v>7110</v>
      </c>
      <c r="U2002" s="49"/>
      <c r="V2002" s="49"/>
      <c r="W2002" s="49"/>
    </row>
    <row r="2003" spans="2:23" ht="86.4" x14ac:dyDescent="0.3">
      <c r="B2003" s="65" t="s">
        <v>27</v>
      </c>
      <c r="C2003" s="65" t="s">
        <v>44</v>
      </c>
      <c r="F2003" s="68" t="s">
        <v>29</v>
      </c>
      <c r="G2003" s="68" t="s">
        <v>29</v>
      </c>
      <c r="H2003" s="68" t="s">
        <v>29</v>
      </c>
      <c r="I2003" s="68" t="s">
        <v>29</v>
      </c>
      <c r="J2003" s="68" t="s">
        <v>29</v>
      </c>
      <c r="K2003" s="68" t="s">
        <v>29</v>
      </c>
      <c r="L2003" s="57" t="s">
        <v>7082</v>
      </c>
      <c r="M2003" s="57" t="s">
        <v>7002</v>
      </c>
      <c r="N2003" s="57" t="s">
        <v>7106</v>
      </c>
      <c r="O2003" s="57" t="s">
        <v>7107</v>
      </c>
      <c r="P2003" s="69" t="s">
        <v>7111</v>
      </c>
      <c r="Q2003" s="57" t="s">
        <v>7112</v>
      </c>
      <c r="R2003" s="57" t="s">
        <v>7113</v>
      </c>
      <c r="S2003" s="57" t="s">
        <v>7113</v>
      </c>
      <c r="T2003" s="57" t="s">
        <v>7113</v>
      </c>
      <c r="U2003" s="49"/>
      <c r="V2003" s="49"/>
      <c r="W2003" s="49"/>
    </row>
    <row r="2004" spans="2:23" ht="100.8" x14ac:dyDescent="0.3">
      <c r="B2004" s="65" t="s">
        <v>27</v>
      </c>
      <c r="C2004" s="65" t="s">
        <v>44</v>
      </c>
      <c r="F2004" s="68" t="s">
        <v>29</v>
      </c>
      <c r="G2004" s="68" t="s">
        <v>29</v>
      </c>
      <c r="H2004" s="68" t="s">
        <v>29</v>
      </c>
      <c r="I2004" s="68" t="s">
        <v>29</v>
      </c>
      <c r="J2004" s="68" t="s">
        <v>29</v>
      </c>
      <c r="K2004" s="68" t="s">
        <v>29</v>
      </c>
      <c r="L2004" s="57" t="s">
        <v>7082</v>
      </c>
      <c r="M2004" s="57" t="s">
        <v>7002</v>
      </c>
      <c r="N2004" s="57" t="s">
        <v>7106</v>
      </c>
      <c r="O2004" s="57" t="s">
        <v>7114</v>
      </c>
      <c r="P2004" s="69" t="s">
        <v>7115</v>
      </c>
      <c r="Q2004" s="57" t="s">
        <v>7116</v>
      </c>
      <c r="R2004" s="57" t="s">
        <v>7117</v>
      </c>
      <c r="S2004" s="57" t="s">
        <v>7117</v>
      </c>
      <c r="T2004" s="57" t="s">
        <v>7117</v>
      </c>
      <c r="U2004" s="49"/>
      <c r="V2004" s="49"/>
      <c r="W2004" s="49"/>
    </row>
    <row r="2005" spans="2:23" ht="72" x14ac:dyDescent="0.3">
      <c r="B2005" s="65" t="s">
        <v>27</v>
      </c>
      <c r="C2005" s="65" t="s">
        <v>44</v>
      </c>
      <c r="F2005" s="68" t="s">
        <v>29</v>
      </c>
      <c r="G2005" s="68" t="s">
        <v>29</v>
      </c>
      <c r="H2005" s="68" t="s">
        <v>29</v>
      </c>
      <c r="I2005" s="68" t="s">
        <v>29</v>
      </c>
      <c r="J2005" s="68" t="s">
        <v>29</v>
      </c>
      <c r="K2005" s="68" t="s">
        <v>29</v>
      </c>
      <c r="L2005" s="57" t="s">
        <v>7082</v>
      </c>
      <c r="M2005" s="57" t="s">
        <v>7002</v>
      </c>
      <c r="N2005" s="57" t="s">
        <v>7106</v>
      </c>
      <c r="O2005" s="57" t="s">
        <v>7118</v>
      </c>
      <c r="P2005" s="69" t="s">
        <v>7119</v>
      </c>
      <c r="Q2005" s="57" t="s">
        <v>7120</v>
      </c>
      <c r="R2005" s="57" t="s">
        <v>7121</v>
      </c>
      <c r="S2005" s="57" t="s">
        <v>7121</v>
      </c>
      <c r="T2005" s="57" t="s">
        <v>7121</v>
      </c>
      <c r="U2005" s="49"/>
      <c r="V2005" s="49"/>
      <c r="W2005" s="49"/>
    </row>
    <row r="2006" spans="2:23" ht="72" x14ac:dyDescent="0.3">
      <c r="B2006" s="65" t="s">
        <v>27</v>
      </c>
      <c r="C2006" s="65" t="s">
        <v>44</v>
      </c>
      <c r="F2006" s="68" t="s">
        <v>29</v>
      </c>
      <c r="G2006" s="68" t="s">
        <v>29</v>
      </c>
      <c r="H2006" s="68" t="s">
        <v>29</v>
      </c>
      <c r="I2006" s="68" t="s">
        <v>29</v>
      </c>
      <c r="J2006" s="68" t="s">
        <v>29</v>
      </c>
      <c r="K2006" s="68" t="s">
        <v>29</v>
      </c>
      <c r="L2006" s="57" t="s">
        <v>7082</v>
      </c>
      <c r="M2006" s="57" t="s">
        <v>7002</v>
      </c>
      <c r="N2006" s="57" t="s">
        <v>7106</v>
      </c>
      <c r="O2006" s="57" t="s">
        <v>7118</v>
      </c>
      <c r="P2006" s="69" t="s">
        <v>7122</v>
      </c>
      <c r="Q2006" s="57" t="s">
        <v>7123</v>
      </c>
      <c r="R2006" s="57" t="s">
        <v>7124</v>
      </c>
      <c r="S2006" s="57" t="s">
        <v>7124</v>
      </c>
      <c r="T2006" s="57" t="s">
        <v>7124</v>
      </c>
      <c r="U2006" s="49"/>
      <c r="V2006" s="49"/>
      <c r="W2006" s="49"/>
    </row>
    <row r="2007" spans="2:23" ht="72" x14ac:dyDescent="0.3">
      <c r="B2007" s="65" t="s">
        <v>27</v>
      </c>
      <c r="C2007" s="65" t="s">
        <v>44</v>
      </c>
      <c r="F2007" s="68" t="s">
        <v>29</v>
      </c>
      <c r="G2007" s="68" t="s">
        <v>29</v>
      </c>
      <c r="H2007" s="68" t="s">
        <v>29</v>
      </c>
      <c r="I2007" s="68" t="s">
        <v>29</v>
      </c>
      <c r="J2007" s="68" t="s">
        <v>29</v>
      </c>
      <c r="K2007" s="68" t="s">
        <v>29</v>
      </c>
      <c r="L2007" s="57" t="s">
        <v>7082</v>
      </c>
      <c r="M2007" s="57" t="s">
        <v>7002</v>
      </c>
      <c r="N2007" s="57" t="s">
        <v>7106</v>
      </c>
      <c r="O2007" s="57" t="s">
        <v>7118</v>
      </c>
      <c r="P2007" s="69" t="s">
        <v>7125</v>
      </c>
      <c r="Q2007" s="57" t="s">
        <v>7126</v>
      </c>
      <c r="R2007" s="57" t="s">
        <v>7127</v>
      </c>
      <c r="S2007" s="57" t="s">
        <v>7127</v>
      </c>
      <c r="T2007" s="57" t="s">
        <v>7127</v>
      </c>
      <c r="U2007" s="49"/>
      <c r="V2007" s="49"/>
      <c r="W2007" s="49"/>
    </row>
    <row r="2008" spans="2:23" ht="72" x14ac:dyDescent="0.3">
      <c r="B2008" s="65" t="s">
        <v>27</v>
      </c>
      <c r="C2008" s="65" t="s">
        <v>44</v>
      </c>
      <c r="F2008" s="68" t="s">
        <v>29</v>
      </c>
      <c r="G2008" s="68" t="s">
        <v>29</v>
      </c>
      <c r="H2008" s="68" t="s">
        <v>29</v>
      </c>
      <c r="I2008" s="68" t="s">
        <v>29</v>
      </c>
      <c r="J2008" s="68" t="s">
        <v>29</v>
      </c>
      <c r="K2008" s="68" t="s">
        <v>29</v>
      </c>
      <c r="L2008" s="57" t="s">
        <v>7128</v>
      </c>
      <c r="M2008" s="57" t="s">
        <v>7129</v>
      </c>
      <c r="N2008" s="57" t="s">
        <v>7130</v>
      </c>
      <c r="O2008" s="57" t="s">
        <v>7131</v>
      </c>
      <c r="P2008" s="69" t="s">
        <v>7132</v>
      </c>
      <c r="Q2008" s="57" t="s">
        <v>7133</v>
      </c>
      <c r="R2008" s="57" t="s">
        <v>7134</v>
      </c>
      <c r="S2008" s="57" t="s">
        <v>7134</v>
      </c>
      <c r="T2008" s="57" t="s">
        <v>7134</v>
      </c>
      <c r="U2008" s="49"/>
      <c r="V2008" s="49"/>
      <c r="W2008" s="49"/>
    </row>
    <row r="2009" spans="2:23" ht="72" x14ac:dyDescent="0.3">
      <c r="B2009" s="65" t="s">
        <v>27</v>
      </c>
      <c r="C2009" s="70" t="s">
        <v>77</v>
      </c>
      <c r="E2009" s="51">
        <v>1</v>
      </c>
      <c r="F2009" s="68" t="s">
        <v>29</v>
      </c>
      <c r="G2009" s="68" t="s">
        <v>29</v>
      </c>
      <c r="H2009" s="68" t="s">
        <v>29</v>
      </c>
      <c r="I2009" s="68" t="s">
        <v>29</v>
      </c>
      <c r="J2009" s="65" t="s">
        <v>30</v>
      </c>
      <c r="K2009" s="65" t="s">
        <v>30</v>
      </c>
      <c r="L2009" s="57" t="s">
        <v>7135</v>
      </c>
      <c r="M2009" s="57" t="s">
        <v>7136</v>
      </c>
      <c r="N2009" s="57" t="s">
        <v>7137</v>
      </c>
      <c r="O2009" s="57" t="s">
        <v>7138</v>
      </c>
      <c r="P2009" s="69" t="s">
        <v>7139</v>
      </c>
      <c r="Q2009" s="57" t="s">
        <v>7140</v>
      </c>
      <c r="R2009" s="57" t="s">
        <v>302</v>
      </c>
      <c r="S2009" s="57" t="s">
        <v>301</v>
      </c>
      <c r="T2009" s="57" t="s">
        <v>302</v>
      </c>
      <c r="U2009" s="49"/>
      <c r="V2009" s="49"/>
      <c r="W2009" s="49"/>
    </row>
    <row r="2010" spans="2:23" ht="86.4" x14ac:dyDescent="0.3">
      <c r="B2010" s="65" t="s">
        <v>27</v>
      </c>
      <c r="C2010" s="65" t="s">
        <v>44</v>
      </c>
      <c r="F2010" s="68" t="s">
        <v>29</v>
      </c>
      <c r="G2010" s="68" t="s">
        <v>29</v>
      </c>
      <c r="H2010" s="68" t="s">
        <v>29</v>
      </c>
      <c r="I2010" s="68" t="s">
        <v>29</v>
      </c>
      <c r="J2010" s="68" t="s">
        <v>29</v>
      </c>
      <c r="K2010" s="68" t="s">
        <v>29</v>
      </c>
      <c r="L2010" s="57" t="s">
        <v>7135</v>
      </c>
      <c r="M2010" s="57" t="s">
        <v>7141</v>
      </c>
      <c r="N2010" s="57" t="s">
        <v>7142</v>
      </c>
      <c r="O2010" s="57" t="s">
        <v>7143</v>
      </c>
      <c r="P2010" s="69" t="s">
        <v>7144</v>
      </c>
      <c r="Q2010" s="57" t="s">
        <v>7145</v>
      </c>
      <c r="R2010" s="57" t="s">
        <v>7146</v>
      </c>
      <c r="S2010" s="57" t="s">
        <v>7146</v>
      </c>
      <c r="T2010" s="57" t="s">
        <v>7146</v>
      </c>
      <c r="U2010" s="49"/>
      <c r="V2010" s="49"/>
      <c r="W2010" s="49"/>
    </row>
    <row r="2011" spans="2:23" ht="57.6" x14ac:dyDescent="0.3">
      <c r="B2011" s="65" t="s">
        <v>27</v>
      </c>
      <c r="C2011" s="65" t="s">
        <v>44</v>
      </c>
      <c r="F2011" s="68" t="s">
        <v>29</v>
      </c>
      <c r="G2011" s="68" t="s">
        <v>29</v>
      </c>
      <c r="H2011" s="68" t="s">
        <v>29</v>
      </c>
      <c r="I2011" s="68" t="s">
        <v>29</v>
      </c>
      <c r="J2011" s="68" t="s">
        <v>29</v>
      </c>
      <c r="K2011" s="68" t="s">
        <v>29</v>
      </c>
      <c r="L2011" s="57" t="s">
        <v>7135</v>
      </c>
      <c r="M2011" s="57" t="s">
        <v>7141</v>
      </c>
      <c r="N2011" s="57" t="s">
        <v>7142</v>
      </c>
      <c r="O2011" s="57" t="s">
        <v>7147</v>
      </c>
      <c r="P2011" s="69" t="s">
        <v>7148</v>
      </c>
      <c r="Q2011" s="57" t="s">
        <v>7149</v>
      </c>
      <c r="R2011" s="57" t="s">
        <v>7150</v>
      </c>
      <c r="S2011" s="57" t="s">
        <v>7150</v>
      </c>
      <c r="T2011" s="57" t="s">
        <v>7150</v>
      </c>
      <c r="U2011" s="49"/>
      <c r="V2011" s="49"/>
      <c r="W2011" s="49"/>
    </row>
    <row r="2012" spans="2:23" ht="100.8" x14ac:dyDescent="0.3">
      <c r="B2012" s="65" t="s">
        <v>27</v>
      </c>
      <c r="C2012" s="65" t="s">
        <v>44</v>
      </c>
      <c r="F2012" s="68" t="s">
        <v>29</v>
      </c>
      <c r="G2012" s="68" t="s">
        <v>29</v>
      </c>
      <c r="H2012" s="68" t="s">
        <v>29</v>
      </c>
      <c r="I2012" s="68" t="s">
        <v>29</v>
      </c>
      <c r="J2012" s="68" t="s">
        <v>29</v>
      </c>
      <c r="K2012" s="68" t="s">
        <v>29</v>
      </c>
      <c r="L2012" s="57" t="s">
        <v>7151</v>
      </c>
      <c r="M2012" s="57" t="s">
        <v>7152</v>
      </c>
      <c r="N2012" s="57" t="s">
        <v>7153</v>
      </c>
      <c r="O2012" s="57" t="s">
        <v>7154</v>
      </c>
      <c r="P2012" s="69" t="s">
        <v>7155</v>
      </c>
      <c r="Q2012" s="57" t="s">
        <v>7156</v>
      </c>
      <c r="R2012" s="57" t="s">
        <v>7157</v>
      </c>
      <c r="S2012" s="57" t="s">
        <v>7157</v>
      </c>
      <c r="T2012" s="57" t="s">
        <v>7157</v>
      </c>
      <c r="U2012" s="49"/>
      <c r="V2012" s="49"/>
      <c r="W2012" s="49"/>
    </row>
    <row r="2013" spans="2:23" ht="100.8" x14ac:dyDescent="0.3">
      <c r="B2013" s="65" t="s">
        <v>27</v>
      </c>
      <c r="C2013" s="65" t="s">
        <v>44</v>
      </c>
      <c r="F2013" s="68" t="s">
        <v>29</v>
      </c>
      <c r="G2013" s="68" t="s">
        <v>29</v>
      </c>
      <c r="H2013" s="68" t="s">
        <v>29</v>
      </c>
      <c r="I2013" s="68" t="s">
        <v>29</v>
      </c>
      <c r="J2013" s="68" t="s">
        <v>29</v>
      </c>
      <c r="K2013" s="68" t="s">
        <v>29</v>
      </c>
      <c r="L2013" s="57" t="s">
        <v>7151</v>
      </c>
      <c r="M2013" s="57" t="s">
        <v>7152</v>
      </c>
      <c r="N2013" s="57" t="s">
        <v>7153</v>
      </c>
      <c r="O2013" s="57" t="s">
        <v>7154</v>
      </c>
      <c r="P2013" s="69" t="s">
        <v>7158</v>
      </c>
      <c r="Q2013" s="57" t="s">
        <v>7159</v>
      </c>
      <c r="R2013" s="57" t="s">
        <v>7160</v>
      </c>
      <c r="S2013" s="57" t="s">
        <v>7160</v>
      </c>
      <c r="T2013" s="57" t="s">
        <v>7160</v>
      </c>
      <c r="U2013" s="49"/>
      <c r="V2013" s="49"/>
      <c r="W2013" s="49"/>
    </row>
    <row r="2014" spans="2:23" ht="86.4" x14ac:dyDescent="0.3">
      <c r="B2014" s="65" t="s">
        <v>27</v>
      </c>
      <c r="C2014" s="65" t="s">
        <v>44</v>
      </c>
      <c r="F2014" s="68" t="s">
        <v>29</v>
      </c>
      <c r="G2014" s="68" t="s">
        <v>29</v>
      </c>
      <c r="H2014" s="68" t="s">
        <v>29</v>
      </c>
      <c r="I2014" s="68" t="s">
        <v>29</v>
      </c>
      <c r="J2014" s="68" t="s">
        <v>29</v>
      </c>
      <c r="K2014" s="68" t="s">
        <v>29</v>
      </c>
      <c r="L2014" s="57" t="s">
        <v>7161</v>
      </c>
      <c r="M2014" s="57" t="s">
        <v>7129</v>
      </c>
      <c r="N2014" s="57" t="s">
        <v>7162</v>
      </c>
      <c r="O2014" s="57" t="s">
        <v>7163</v>
      </c>
      <c r="P2014" s="69" t="s">
        <v>7164</v>
      </c>
      <c r="Q2014" s="57" t="s">
        <v>7165</v>
      </c>
      <c r="R2014" s="57" t="s">
        <v>7166</v>
      </c>
      <c r="S2014" s="57" t="s">
        <v>7166</v>
      </c>
      <c r="T2014" s="57" t="s">
        <v>7166</v>
      </c>
      <c r="U2014" s="49"/>
      <c r="V2014" s="49"/>
      <c r="W2014" s="49"/>
    </row>
    <row r="2015" spans="2:23" ht="86.4" x14ac:dyDescent="0.3">
      <c r="B2015" s="65" t="s">
        <v>27</v>
      </c>
      <c r="C2015" s="65" t="s">
        <v>44</v>
      </c>
      <c r="F2015" s="68" t="s">
        <v>29</v>
      </c>
      <c r="G2015" s="68" t="s">
        <v>29</v>
      </c>
      <c r="H2015" s="68" t="s">
        <v>29</v>
      </c>
      <c r="I2015" s="68" t="s">
        <v>29</v>
      </c>
      <c r="J2015" s="68" t="s">
        <v>29</v>
      </c>
      <c r="K2015" s="68" t="s">
        <v>29</v>
      </c>
      <c r="L2015" s="57" t="s">
        <v>7161</v>
      </c>
      <c r="M2015" s="57" t="s">
        <v>7129</v>
      </c>
      <c r="N2015" s="57" t="s">
        <v>7162</v>
      </c>
      <c r="O2015" s="57" t="s">
        <v>7163</v>
      </c>
      <c r="P2015" s="69" t="s">
        <v>7167</v>
      </c>
      <c r="Q2015" s="57" t="s">
        <v>7168</v>
      </c>
      <c r="R2015" s="57" t="s">
        <v>7169</v>
      </c>
      <c r="S2015" s="57" t="s">
        <v>7169</v>
      </c>
      <c r="T2015" s="57" t="s">
        <v>7169</v>
      </c>
      <c r="U2015" s="49"/>
      <c r="V2015" s="49"/>
      <c r="W2015" s="49"/>
    </row>
    <row r="2016" spans="2:23" ht="86.4" x14ac:dyDescent="0.3">
      <c r="B2016" s="65" t="s">
        <v>27</v>
      </c>
      <c r="C2016" s="65" t="s">
        <v>44</v>
      </c>
      <c r="F2016" s="68" t="s">
        <v>29</v>
      </c>
      <c r="G2016" s="68" t="s">
        <v>29</v>
      </c>
      <c r="H2016" s="68" t="s">
        <v>29</v>
      </c>
      <c r="I2016" s="68" t="s">
        <v>29</v>
      </c>
      <c r="J2016" s="68" t="s">
        <v>29</v>
      </c>
      <c r="K2016" s="68" t="s">
        <v>29</v>
      </c>
      <c r="L2016" s="57" t="s">
        <v>7161</v>
      </c>
      <c r="M2016" s="57" t="s">
        <v>7129</v>
      </c>
      <c r="N2016" s="57" t="s">
        <v>7162</v>
      </c>
      <c r="O2016" s="57" t="s">
        <v>7163</v>
      </c>
      <c r="P2016" s="69" t="s">
        <v>7170</v>
      </c>
      <c r="Q2016" s="57" t="s">
        <v>7171</v>
      </c>
      <c r="R2016" s="57" t="s">
        <v>7172</v>
      </c>
      <c r="S2016" s="57" t="s">
        <v>7172</v>
      </c>
      <c r="T2016" s="57" t="s">
        <v>7172</v>
      </c>
      <c r="U2016" s="49"/>
      <c r="V2016" s="49"/>
      <c r="W2016" s="49"/>
    </row>
    <row r="2017" spans="2:23" ht="86.4" x14ac:dyDescent="0.3">
      <c r="B2017" s="65" t="s">
        <v>27</v>
      </c>
      <c r="C2017" s="65" t="s">
        <v>44</v>
      </c>
      <c r="F2017" s="68" t="s">
        <v>29</v>
      </c>
      <c r="G2017" s="68" t="s">
        <v>29</v>
      </c>
      <c r="H2017" s="68" t="s">
        <v>29</v>
      </c>
      <c r="I2017" s="68" t="s">
        <v>29</v>
      </c>
      <c r="J2017" s="68" t="s">
        <v>29</v>
      </c>
      <c r="K2017" s="68" t="s">
        <v>29</v>
      </c>
      <c r="L2017" s="57" t="s">
        <v>7161</v>
      </c>
      <c r="M2017" s="57" t="s">
        <v>7129</v>
      </c>
      <c r="N2017" s="57" t="s">
        <v>7162</v>
      </c>
      <c r="O2017" s="57" t="s">
        <v>7163</v>
      </c>
      <c r="P2017" s="69" t="s">
        <v>7173</v>
      </c>
      <c r="Q2017" s="57" t="s">
        <v>7174</v>
      </c>
      <c r="R2017" s="57" t="s">
        <v>7175</v>
      </c>
      <c r="S2017" s="57" t="s">
        <v>7175</v>
      </c>
      <c r="T2017" s="57" t="s">
        <v>7175</v>
      </c>
      <c r="U2017" s="49"/>
      <c r="V2017" s="49"/>
      <c r="W2017" s="49"/>
    </row>
    <row r="2018" spans="2:23" ht="86.4" x14ac:dyDescent="0.3">
      <c r="B2018" s="65" t="s">
        <v>27</v>
      </c>
      <c r="C2018" s="70" t="s">
        <v>77</v>
      </c>
      <c r="E2018" s="51">
        <v>4</v>
      </c>
      <c r="F2018" s="65" t="s">
        <v>30</v>
      </c>
      <c r="G2018" s="65" t="s">
        <v>30</v>
      </c>
      <c r="H2018" s="68" t="s">
        <v>29</v>
      </c>
      <c r="I2018" s="68" t="s">
        <v>29</v>
      </c>
      <c r="J2018" s="65" t="s">
        <v>30</v>
      </c>
      <c r="K2018" s="65" t="s">
        <v>30</v>
      </c>
      <c r="L2018" s="57" t="s">
        <v>7161</v>
      </c>
      <c r="M2018" s="57" t="s">
        <v>7129</v>
      </c>
      <c r="N2018" s="57" t="s">
        <v>7162</v>
      </c>
      <c r="O2018" s="57" t="s">
        <v>7176</v>
      </c>
      <c r="P2018" s="69" t="s">
        <v>7177</v>
      </c>
      <c r="Q2018" s="57" t="s">
        <v>7178</v>
      </c>
      <c r="R2018" s="57" t="s">
        <v>7179</v>
      </c>
      <c r="S2018" s="57" t="s">
        <v>7179</v>
      </c>
      <c r="T2018" s="57" t="s">
        <v>7179</v>
      </c>
      <c r="U2018" s="49"/>
      <c r="V2018" s="49"/>
      <c r="W2018" s="49"/>
    </row>
    <row r="2019" spans="2:23" ht="86.4" x14ac:dyDescent="0.3">
      <c r="B2019" s="65" t="s">
        <v>27</v>
      </c>
      <c r="C2019" s="70" t="s">
        <v>77</v>
      </c>
      <c r="E2019" s="51">
        <v>1</v>
      </c>
      <c r="F2019" s="68" t="s">
        <v>29</v>
      </c>
      <c r="G2019" s="68" t="s">
        <v>29</v>
      </c>
      <c r="H2019" s="68" t="s">
        <v>29</v>
      </c>
      <c r="I2019" s="68" t="s">
        <v>29</v>
      </c>
      <c r="J2019" s="65" t="s">
        <v>30</v>
      </c>
      <c r="K2019" s="65" t="s">
        <v>30</v>
      </c>
      <c r="L2019" s="57" t="s">
        <v>7180</v>
      </c>
      <c r="M2019" s="57" t="s">
        <v>7181</v>
      </c>
      <c r="N2019" s="57" t="s">
        <v>7182</v>
      </c>
      <c r="O2019" s="57" t="s">
        <v>7183</v>
      </c>
      <c r="P2019" s="69" t="s">
        <v>7184</v>
      </c>
      <c r="Q2019" s="57" t="s">
        <v>7185</v>
      </c>
      <c r="R2019" s="57" t="s">
        <v>7186</v>
      </c>
      <c r="S2019" s="57" t="s">
        <v>7186</v>
      </c>
      <c r="T2019" s="57" t="s">
        <v>7186</v>
      </c>
      <c r="U2019" s="49"/>
      <c r="V2019" s="49"/>
      <c r="W2019" s="49"/>
    </row>
    <row r="2020" spans="2:23" ht="100.8" x14ac:dyDescent="0.3">
      <c r="B2020" s="65" t="s">
        <v>27</v>
      </c>
      <c r="C2020" s="65" t="s">
        <v>44</v>
      </c>
      <c r="F2020" s="68" t="s">
        <v>29</v>
      </c>
      <c r="G2020" s="68" t="s">
        <v>29</v>
      </c>
      <c r="H2020" s="68" t="s">
        <v>29</v>
      </c>
      <c r="I2020" s="68" t="s">
        <v>29</v>
      </c>
      <c r="J2020" s="68" t="s">
        <v>29</v>
      </c>
      <c r="K2020" s="68" t="s">
        <v>29</v>
      </c>
      <c r="L2020" s="57" t="s">
        <v>7180</v>
      </c>
      <c r="M2020" s="57" t="s">
        <v>7152</v>
      </c>
      <c r="N2020" s="57" t="s">
        <v>7187</v>
      </c>
      <c r="O2020" s="57" t="s">
        <v>7188</v>
      </c>
      <c r="P2020" s="69" t="s">
        <v>7189</v>
      </c>
      <c r="Q2020" s="57" t="s">
        <v>7190</v>
      </c>
      <c r="R2020" s="57" t="s">
        <v>7191</v>
      </c>
      <c r="S2020" s="57" t="s">
        <v>7191</v>
      </c>
      <c r="T2020" s="57" t="s">
        <v>7191</v>
      </c>
      <c r="U2020" s="49"/>
      <c r="V2020" s="49"/>
      <c r="W2020" s="49"/>
    </row>
    <row r="2021" spans="2:23" ht="100.8" x14ac:dyDescent="0.3">
      <c r="B2021" s="65" t="s">
        <v>27</v>
      </c>
      <c r="C2021" s="65" t="s">
        <v>44</v>
      </c>
      <c r="F2021" s="68" t="s">
        <v>29</v>
      </c>
      <c r="G2021" s="68" t="s">
        <v>29</v>
      </c>
      <c r="H2021" s="68" t="s">
        <v>29</v>
      </c>
      <c r="I2021" s="68" t="s">
        <v>29</v>
      </c>
      <c r="J2021" s="68" t="s">
        <v>29</v>
      </c>
      <c r="K2021" s="68" t="s">
        <v>29</v>
      </c>
      <c r="L2021" s="57" t="s">
        <v>7180</v>
      </c>
      <c r="M2021" s="57" t="s">
        <v>7192</v>
      </c>
      <c r="N2021" s="57" t="s">
        <v>7193</v>
      </c>
      <c r="O2021" s="57" t="s">
        <v>7194</v>
      </c>
      <c r="P2021" s="69" t="s">
        <v>7195</v>
      </c>
      <c r="Q2021" s="57" t="s">
        <v>7196</v>
      </c>
      <c r="R2021" s="57" t="s">
        <v>7197</v>
      </c>
      <c r="S2021" s="57" t="s">
        <v>7197</v>
      </c>
      <c r="T2021" s="57" t="s">
        <v>7197</v>
      </c>
      <c r="U2021" s="49"/>
      <c r="V2021" s="49"/>
      <c r="W2021" s="49"/>
    </row>
    <row r="2022" spans="2:23" ht="86.4" x14ac:dyDescent="0.3">
      <c r="B2022" s="65" t="s">
        <v>27</v>
      </c>
      <c r="C2022" s="65" t="s">
        <v>44</v>
      </c>
      <c r="F2022" s="68" t="s">
        <v>29</v>
      </c>
      <c r="G2022" s="68" t="s">
        <v>29</v>
      </c>
      <c r="H2022" s="68" t="s">
        <v>29</v>
      </c>
      <c r="I2022" s="68" t="s">
        <v>29</v>
      </c>
      <c r="J2022" s="68" t="s">
        <v>29</v>
      </c>
      <c r="K2022" s="68" t="s">
        <v>29</v>
      </c>
      <c r="L2022" s="57" t="s">
        <v>7180</v>
      </c>
      <c r="M2022" s="57" t="s">
        <v>7198</v>
      </c>
      <c r="N2022" s="57" t="s">
        <v>7199</v>
      </c>
      <c r="O2022" s="57" t="s">
        <v>7200</v>
      </c>
      <c r="P2022" s="69" t="s">
        <v>7201</v>
      </c>
      <c r="Q2022" s="57" t="s">
        <v>7202</v>
      </c>
      <c r="R2022" s="57" t="s">
        <v>7203</v>
      </c>
      <c r="S2022" s="57" t="s">
        <v>7203</v>
      </c>
      <c r="T2022" s="57" t="s">
        <v>7203</v>
      </c>
      <c r="U2022" s="49"/>
      <c r="V2022" s="49"/>
      <c r="W2022" s="49"/>
    </row>
    <row r="2023" spans="2:23" ht="86.4" x14ac:dyDescent="0.3">
      <c r="B2023" s="65" t="s">
        <v>704</v>
      </c>
      <c r="C2023" s="65" t="s">
        <v>44</v>
      </c>
      <c r="F2023" s="68" t="s">
        <v>29</v>
      </c>
      <c r="G2023" s="68" t="s">
        <v>29</v>
      </c>
      <c r="H2023" s="68" t="s">
        <v>29</v>
      </c>
      <c r="I2023" s="68" t="s">
        <v>29</v>
      </c>
      <c r="J2023" s="68" t="s">
        <v>29</v>
      </c>
      <c r="K2023" s="68" t="s">
        <v>29</v>
      </c>
      <c r="L2023" s="57" t="s">
        <v>7204</v>
      </c>
      <c r="M2023" s="57" t="s">
        <v>7205</v>
      </c>
      <c r="N2023" s="57" t="s">
        <v>7206</v>
      </c>
      <c r="O2023" s="57" t="s">
        <v>7207</v>
      </c>
      <c r="P2023" s="69" t="s">
        <v>7208</v>
      </c>
      <c r="Q2023" s="57" t="s">
        <v>7209</v>
      </c>
      <c r="R2023" s="57" t="s">
        <v>7210</v>
      </c>
      <c r="S2023" s="57" t="s">
        <v>7210</v>
      </c>
      <c r="T2023" s="57" t="s">
        <v>7210</v>
      </c>
      <c r="U2023" s="49"/>
      <c r="V2023" s="49"/>
      <c r="W2023" s="49"/>
    </row>
    <row r="2024" spans="2:23" ht="100.8" x14ac:dyDescent="0.3">
      <c r="B2024" s="65" t="s">
        <v>27</v>
      </c>
      <c r="C2024" s="65" t="s">
        <v>44</v>
      </c>
      <c r="F2024" s="68" t="s">
        <v>29</v>
      </c>
      <c r="G2024" s="68" t="s">
        <v>29</v>
      </c>
      <c r="H2024" s="68" t="s">
        <v>29</v>
      </c>
      <c r="I2024" s="68" t="s">
        <v>29</v>
      </c>
      <c r="J2024" s="68" t="s">
        <v>29</v>
      </c>
      <c r="K2024" s="68" t="s">
        <v>29</v>
      </c>
      <c r="L2024" s="57" t="s">
        <v>7180</v>
      </c>
      <c r="M2024" s="57" t="s">
        <v>7198</v>
      </c>
      <c r="N2024" s="57" t="s">
        <v>7211</v>
      </c>
      <c r="O2024" s="57" t="s">
        <v>7212</v>
      </c>
      <c r="P2024" s="69" t="s">
        <v>7213</v>
      </c>
      <c r="Q2024" s="57" t="s">
        <v>7214</v>
      </c>
      <c r="R2024" s="57" t="s">
        <v>7215</v>
      </c>
      <c r="S2024" s="57" t="s">
        <v>7215</v>
      </c>
      <c r="T2024" s="57" t="s">
        <v>7215</v>
      </c>
      <c r="U2024" s="49"/>
      <c r="V2024" s="49"/>
      <c r="W2024" s="49"/>
    </row>
    <row r="2025" spans="2:23" ht="100.8" x14ac:dyDescent="0.3">
      <c r="B2025" s="65" t="s">
        <v>27</v>
      </c>
      <c r="C2025" s="65" t="s">
        <v>44</v>
      </c>
      <c r="F2025" s="68" t="s">
        <v>29</v>
      </c>
      <c r="G2025" s="68" t="s">
        <v>29</v>
      </c>
      <c r="H2025" s="68" t="s">
        <v>29</v>
      </c>
      <c r="I2025" s="68" t="s">
        <v>29</v>
      </c>
      <c r="J2025" s="68" t="s">
        <v>29</v>
      </c>
      <c r="K2025" s="68" t="s">
        <v>29</v>
      </c>
      <c r="L2025" s="57" t="s">
        <v>7216</v>
      </c>
      <c r="M2025" s="57" t="s">
        <v>7217</v>
      </c>
      <c r="N2025" s="57" t="s">
        <v>7218</v>
      </c>
      <c r="O2025" s="57" t="s">
        <v>7219</v>
      </c>
      <c r="P2025" s="69" t="s">
        <v>7220</v>
      </c>
      <c r="Q2025" s="57" t="s">
        <v>7221</v>
      </c>
      <c r="R2025" s="57" t="s">
        <v>7222</v>
      </c>
      <c r="S2025" s="57" t="s">
        <v>7222</v>
      </c>
      <c r="T2025" s="57" t="s">
        <v>7222</v>
      </c>
      <c r="U2025" s="49"/>
      <c r="V2025" s="49"/>
      <c r="W2025" s="49"/>
    </row>
    <row r="2026" spans="2:23" ht="86.4" x14ac:dyDescent="0.3">
      <c r="B2026" s="65" t="s">
        <v>27</v>
      </c>
      <c r="C2026" s="65" t="s">
        <v>44</v>
      </c>
      <c r="F2026" s="68" t="s">
        <v>29</v>
      </c>
      <c r="G2026" s="68" t="s">
        <v>29</v>
      </c>
      <c r="H2026" s="68" t="s">
        <v>29</v>
      </c>
      <c r="I2026" s="68" t="s">
        <v>29</v>
      </c>
      <c r="J2026" s="68" t="s">
        <v>29</v>
      </c>
      <c r="K2026" s="68" t="s">
        <v>29</v>
      </c>
      <c r="L2026" s="57" t="s">
        <v>7223</v>
      </c>
      <c r="M2026" s="57" t="s">
        <v>7224</v>
      </c>
      <c r="N2026" s="57" t="s">
        <v>7225</v>
      </c>
      <c r="O2026" s="57" t="s">
        <v>7226</v>
      </c>
      <c r="P2026" s="69" t="s">
        <v>7227</v>
      </c>
      <c r="Q2026" s="57" t="s">
        <v>7228</v>
      </c>
      <c r="R2026" s="57" t="s">
        <v>7229</v>
      </c>
      <c r="S2026" s="57" t="s">
        <v>7229</v>
      </c>
      <c r="T2026" s="57" t="s">
        <v>7229</v>
      </c>
      <c r="U2026" s="49"/>
      <c r="V2026" s="49"/>
      <c r="W2026" s="49"/>
    </row>
    <row r="2027" spans="2:23" ht="100.8" x14ac:dyDescent="0.3">
      <c r="B2027" s="65" t="s">
        <v>704</v>
      </c>
      <c r="C2027" s="65" t="s">
        <v>44</v>
      </c>
      <c r="F2027" s="68" t="s">
        <v>29</v>
      </c>
      <c r="G2027" s="68" t="s">
        <v>29</v>
      </c>
      <c r="H2027" s="68" t="s">
        <v>29</v>
      </c>
      <c r="I2027" s="68" t="s">
        <v>29</v>
      </c>
      <c r="J2027" s="68" t="s">
        <v>29</v>
      </c>
      <c r="K2027" s="68" t="s">
        <v>29</v>
      </c>
      <c r="L2027" s="57" t="s">
        <v>7230</v>
      </c>
      <c r="M2027" s="57" t="s">
        <v>7231</v>
      </c>
      <c r="N2027" s="57" t="s">
        <v>7232</v>
      </c>
      <c r="O2027" s="57" t="s">
        <v>7233</v>
      </c>
      <c r="P2027" s="69" t="s">
        <v>7234</v>
      </c>
      <c r="Q2027" s="57" t="s">
        <v>7235</v>
      </c>
      <c r="R2027" s="57" t="s">
        <v>7236</v>
      </c>
      <c r="S2027" s="57" t="s">
        <v>7236</v>
      </c>
      <c r="T2027" s="57" t="s">
        <v>7236</v>
      </c>
      <c r="U2027" s="49"/>
      <c r="V2027" s="49"/>
      <c r="W2027" s="49"/>
    </row>
    <row r="2028" spans="2:23" ht="100.8" x14ac:dyDescent="0.3">
      <c r="B2028" s="65" t="s">
        <v>704</v>
      </c>
      <c r="C2028" s="65" t="s">
        <v>44</v>
      </c>
      <c r="F2028" s="68" t="s">
        <v>29</v>
      </c>
      <c r="G2028" s="68" t="s">
        <v>29</v>
      </c>
      <c r="H2028" s="68" t="s">
        <v>29</v>
      </c>
      <c r="I2028" s="68" t="s">
        <v>29</v>
      </c>
      <c r="J2028" s="68" t="s">
        <v>29</v>
      </c>
      <c r="K2028" s="68" t="s">
        <v>29</v>
      </c>
      <c r="L2028" s="57" t="s">
        <v>7230</v>
      </c>
      <c r="M2028" s="57" t="s">
        <v>7231</v>
      </c>
      <c r="N2028" s="57" t="s">
        <v>7232</v>
      </c>
      <c r="O2028" s="57" t="s">
        <v>7233</v>
      </c>
      <c r="P2028" s="69" t="s">
        <v>7237</v>
      </c>
      <c r="Q2028" s="57" t="s">
        <v>7238</v>
      </c>
      <c r="R2028" s="57" t="s">
        <v>7239</v>
      </c>
      <c r="S2028" s="57" t="s">
        <v>7239</v>
      </c>
      <c r="T2028" s="57" t="s">
        <v>7239</v>
      </c>
      <c r="U2028" s="49"/>
      <c r="V2028" s="49"/>
      <c r="W2028" s="49"/>
    </row>
    <row r="2029" spans="2:23" ht="86.4" x14ac:dyDescent="0.3">
      <c r="B2029" s="65" t="s">
        <v>27</v>
      </c>
      <c r="C2029" s="65" t="s">
        <v>44</v>
      </c>
      <c r="F2029" s="68" t="s">
        <v>29</v>
      </c>
      <c r="G2029" s="68" t="s">
        <v>29</v>
      </c>
      <c r="H2029" s="68" t="s">
        <v>29</v>
      </c>
      <c r="I2029" s="68" t="s">
        <v>29</v>
      </c>
      <c r="J2029" s="68" t="s">
        <v>29</v>
      </c>
      <c r="K2029" s="68" t="s">
        <v>29</v>
      </c>
      <c r="L2029" s="57" t="s">
        <v>7223</v>
      </c>
      <c r="M2029" s="57" t="s">
        <v>7224</v>
      </c>
      <c r="N2029" s="57" t="s">
        <v>7225</v>
      </c>
      <c r="O2029" s="57" t="s">
        <v>7226</v>
      </c>
      <c r="P2029" s="69" t="s">
        <v>7240</v>
      </c>
      <c r="Q2029" s="57" t="s">
        <v>7241</v>
      </c>
      <c r="R2029" s="57" t="s">
        <v>7242</v>
      </c>
      <c r="S2029" s="57" t="s">
        <v>7242</v>
      </c>
      <c r="T2029" s="57" t="s">
        <v>7242</v>
      </c>
      <c r="U2029" s="49"/>
      <c r="V2029" s="49"/>
      <c r="W2029" s="49"/>
    </row>
    <row r="2030" spans="2:23" ht="100.8" x14ac:dyDescent="0.3">
      <c r="B2030" s="65" t="s">
        <v>704</v>
      </c>
      <c r="C2030" s="65" t="s">
        <v>44</v>
      </c>
      <c r="F2030" s="68" t="s">
        <v>29</v>
      </c>
      <c r="G2030" s="68" t="s">
        <v>29</v>
      </c>
      <c r="H2030" s="68" t="s">
        <v>29</v>
      </c>
      <c r="I2030" s="68" t="s">
        <v>29</v>
      </c>
      <c r="J2030" s="68" t="s">
        <v>29</v>
      </c>
      <c r="K2030" s="68" t="s">
        <v>29</v>
      </c>
      <c r="L2030" s="57" t="s">
        <v>7230</v>
      </c>
      <c r="M2030" s="57" t="s">
        <v>7231</v>
      </c>
      <c r="N2030" s="57" t="s">
        <v>7232</v>
      </c>
      <c r="O2030" s="57" t="s">
        <v>7233</v>
      </c>
      <c r="P2030" s="69" t="s">
        <v>7243</v>
      </c>
      <c r="Q2030" s="57" t="s">
        <v>7244</v>
      </c>
      <c r="R2030" s="57" t="s">
        <v>7245</v>
      </c>
      <c r="S2030" s="57" t="s">
        <v>7245</v>
      </c>
      <c r="T2030" s="57" t="s">
        <v>7245</v>
      </c>
      <c r="U2030" s="49"/>
      <c r="V2030" s="49"/>
      <c r="W2030" s="49"/>
    </row>
    <row r="2031" spans="2:23" ht="86.4" x14ac:dyDescent="0.3">
      <c r="B2031" s="65" t="s">
        <v>27</v>
      </c>
      <c r="C2031" s="65" t="s">
        <v>44</v>
      </c>
      <c r="F2031" s="68" t="s">
        <v>29</v>
      </c>
      <c r="G2031" s="68" t="s">
        <v>29</v>
      </c>
      <c r="H2031" s="68" t="s">
        <v>29</v>
      </c>
      <c r="I2031" s="68" t="s">
        <v>29</v>
      </c>
      <c r="J2031" s="68" t="s">
        <v>29</v>
      </c>
      <c r="K2031" s="68" t="s">
        <v>29</v>
      </c>
      <c r="L2031" s="57" t="s">
        <v>7223</v>
      </c>
      <c r="M2031" s="57" t="s">
        <v>7224</v>
      </c>
      <c r="N2031" s="57" t="s">
        <v>7225</v>
      </c>
      <c r="O2031" s="57" t="s">
        <v>7226</v>
      </c>
      <c r="P2031" s="69" t="s">
        <v>7246</v>
      </c>
      <c r="Q2031" s="57" t="s">
        <v>7247</v>
      </c>
      <c r="R2031" s="57" t="s">
        <v>7248</v>
      </c>
      <c r="S2031" s="57" t="s">
        <v>7248</v>
      </c>
      <c r="T2031" s="57" t="s">
        <v>7248</v>
      </c>
      <c r="U2031" s="49"/>
      <c r="V2031" s="49"/>
      <c r="W2031" s="49"/>
    </row>
    <row r="2032" spans="2:23" ht="86.4" x14ac:dyDescent="0.3">
      <c r="B2032" s="65" t="s">
        <v>27</v>
      </c>
      <c r="C2032" s="65" t="s">
        <v>44</v>
      </c>
      <c r="F2032" s="68" t="s">
        <v>29</v>
      </c>
      <c r="G2032" s="68" t="s">
        <v>29</v>
      </c>
      <c r="H2032" s="68" t="s">
        <v>29</v>
      </c>
      <c r="I2032" s="68" t="s">
        <v>29</v>
      </c>
      <c r="J2032" s="68" t="s">
        <v>29</v>
      </c>
      <c r="K2032" s="68" t="s">
        <v>29</v>
      </c>
      <c r="L2032" s="57" t="s">
        <v>7223</v>
      </c>
      <c r="M2032" s="57" t="s">
        <v>7224</v>
      </c>
      <c r="N2032" s="57" t="s">
        <v>7225</v>
      </c>
      <c r="O2032" s="57" t="s">
        <v>7226</v>
      </c>
      <c r="P2032" s="69" t="s">
        <v>7249</v>
      </c>
      <c r="Q2032" s="57" t="s">
        <v>7250</v>
      </c>
      <c r="R2032" s="57" t="s">
        <v>7251</v>
      </c>
      <c r="S2032" s="57" t="s">
        <v>7251</v>
      </c>
      <c r="T2032" s="57" t="s">
        <v>7251</v>
      </c>
      <c r="U2032" s="49"/>
      <c r="V2032" s="49"/>
      <c r="W2032" s="49"/>
    </row>
    <row r="2033" spans="2:23" ht="100.8" x14ac:dyDescent="0.3">
      <c r="B2033" s="65" t="s">
        <v>704</v>
      </c>
      <c r="C2033" s="65" t="s">
        <v>44</v>
      </c>
      <c r="F2033" s="68" t="s">
        <v>29</v>
      </c>
      <c r="G2033" s="68" t="s">
        <v>29</v>
      </c>
      <c r="H2033" s="68" t="s">
        <v>29</v>
      </c>
      <c r="I2033" s="68" t="s">
        <v>29</v>
      </c>
      <c r="J2033" s="68" t="s">
        <v>29</v>
      </c>
      <c r="K2033" s="68" t="s">
        <v>29</v>
      </c>
      <c r="L2033" s="57" t="s">
        <v>7230</v>
      </c>
      <c r="M2033" s="57" t="s">
        <v>7231</v>
      </c>
      <c r="N2033" s="57" t="s">
        <v>7232</v>
      </c>
      <c r="O2033" s="57" t="s">
        <v>7233</v>
      </c>
      <c r="P2033" s="69" t="s">
        <v>7252</v>
      </c>
      <c r="Q2033" s="57" t="s">
        <v>7253</v>
      </c>
      <c r="R2033" s="57" t="s">
        <v>7254</v>
      </c>
      <c r="S2033" s="57" t="s">
        <v>7254</v>
      </c>
      <c r="T2033" s="57" t="s">
        <v>7254</v>
      </c>
      <c r="U2033" s="49"/>
      <c r="V2033" s="49"/>
      <c r="W2033" s="49"/>
    </row>
    <row r="2034" spans="2:23" ht="100.8" x14ac:dyDescent="0.3">
      <c r="B2034" s="65" t="s">
        <v>704</v>
      </c>
      <c r="C2034" s="65" t="s">
        <v>44</v>
      </c>
      <c r="F2034" s="68" t="s">
        <v>29</v>
      </c>
      <c r="G2034" s="68" t="s">
        <v>29</v>
      </c>
      <c r="H2034" s="68" t="s">
        <v>29</v>
      </c>
      <c r="I2034" s="68" t="s">
        <v>29</v>
      </c>
      <c r="J2034" s="68" t="s">
        <v>29</v>
      </c>
      <c r="K2034" s="68" t="s">
        <v>29</v>
      </c>
      <c r="L2034" s="57" t="s">
        <v>7230</v>
      </c>
      <c r="M2034" s="57" t="s">
        <v>7231</v>
      </c>
      <c r="N2034" s="57" t="s">
        <v>7232</v>
      </c>
      <c r="O2034" s="57" t="s">
        <v>7233</v>
      </c>
      <c r="P2034" s="69" t="s">
        <v>7255</v>
      </c>
      <c r="Q2034" s="57" t="s">
        <v>7256</v>
      </c>
      <c r="R2034" s="57" t="s">
        <v>7257</v>
      </c>
      <c r="S2034" s="57" t="s">
        <v>7257</v>
      </c>
      <c r="T2034" s="57" t="s">
        <v>7257</v>
      </c>
      <c r="U2034" s="49"/>
      <c r="V2034" s="49"/>
      <c r="W2034" s="49"/>
    </row>
    <row r="2035" spans="2:23" ht="100.8" x14ac:dyDescent="0.3">
      <c r="B2035" s="65" t="s">
        <v>704</v>
      </c>
      <c r="C2035" s="65" t="s">
        <v>44</v>
      </c>
      <c r="F2035" s="68" t="s">
        <v>29</v>
      </c>
      <c r="G2035" s="68" t="s">
        <v>29</v>
      </c>
      <c r="H2035" s="68" t="s">
        <v>29</v>
      </c>
      <c r="I2035" s="68" t="s">
        <v>29</v>
      </c>
      <c r="J2035" s="68" t="s">
        <v>29</v>
      </c>
      <c r="K2035" s="68" t="s">
        <v>29</v>
      </c>
      <c r="L2035" s="57" t="s">
        <v>7230</v>
      </c>
      <c r="M2035" s="57" t="s">
        <v>7231</v>
      </c>
      <c r="N2035" s="57" t="s">
        <v>7232</v>
      </c>
      <c r="O2035" s="57" t="s">
        <v>7233</v>
      </c>
      <c r="P2035" s="69" t="s">
        <v>7258</v>
      </c>
      <c r="Q2035" s="57" t="s">
        <v>7259</v>
      </c>
      <c r="R2035" s="57" t="s">
        <v>7260</v>
      </c>
      <c r="S2035" s="57" t="s">
        <v>7260</v>
      </c>
      <c r="T2035" s="57" t="s">
        <v>7260</v>
      </c>
      <c r="U2035" s="49"/>
      <c r="V2035" s="49"/>
      <c r="W2035" s="49"/>
    </row>
    <row r="2036" spans="2:23" ht="86.4" x14ac:dyDescent="0.3">
      <c r="B2036" s="65" t="s">
        <v>27</v>
      </c>
      <c r="C2036" s="65" t="s">
        <v>44</v>
      </c>
      <c r="F2036" s="68" t="s">
        <v>29</v>
      </c>
      <c r="G2036" s="68" t="s">
        <v>29</v>
      </c>
      <c r="H2036" s="68" t="s">
        <v>29</v>
      </c>
      <c r="I2036" s="68" t="s">
        <v>29</v>
      </c>
      <c r="J2036" s="68" t="s">
        <v>29</v>
      </c>
      <c r="K2036" s="68" t="s">
        <v>29</v>
      </c>
      <c r="L2036" s="57" t="s">
        <v>7223</v>
      </c>
      <c r="M2036" s="57" t="s">
        <v>7224</v>
      </c>
      <c r="N2036" s="57" t="s">
        <v>7225</v>
      </c>
      <c r="O2036" s="57" t="s">
        <v>7226</v>
      </c>
      <c r="P2036" s="69" t="s">
        <v>7261</v>
      </c>
      <c r="Q2036" s="57" t="s">
        <v>7262</v>
      </c>
      <c r="R2036" s="57" t="s">
        <v>7263</v>
      </c>
      <c r="S2036" s="57" t="s">
        <v>7263</v>
      </c>
      <c r="T2036" s="57" t="s">
        <v>7263</v>
      </c>
      <c r="U2036" s="49"/>
      <c r="V2036" s="49"/>
      <c r="W2036" s="49"/>
    </row>
    <row r="2037" spans="2:23" ht="100.8" x14ac:dyDescent="0.3">
      <c r="B2037" s="65" t="s">
        <v>704</v>
      </c>
      <c r="C2037" s="65" t="s">
        <v>44</v>
      </c>
      <c r="F2037" s="68" t="s">
        <v>29</v>
      </c>
      <c r="G2037" s="68" t="s">
        <v>29</v>
      </c>
      <c r="H2037" s="68" t="s">
        <v>29</v>
      </c>
      <c r="I2037" s="68" t="s">
        <v>29</v>
      </c>
      <c r="J2037" s="68" t="s">
        <v>29</v>
      </c>
      <c r="K2037" s="68" t="s">
        <v>29</v>
      </c>
      <c r="L2037" s="57" t="s">
        <v>7230</v>
      </c>
      <c r="M2037" s="57" t="s">
        <v>7231</v>
      </c>
      <c r="N2037" s="57" t="s">
        <v>7232</v>
      </c>
      <c r="O2037" s="57" t="s">
        <v>7233</v>
      </c>
      <c r="P2037" s="69" t="s">
        <v>7264</v>
      </c>
      <c r="Q2037" s="57" t="s">
        <v>7265</v>
      </c>
      <c r="R2037" s="57" t="s">
        <v>7266</v>
      </c>
      <c r="S2037" s="57" t="s">
        <v>7266</v>
      </c>
      <c r="T2037" s="57" t="s">
        <v>7266</v>
      </c>
      <c r="U2037" s="49"/>
      <c r="V2037" s="49"/>
      <c r="W2037" s="49"/>
    </row>
    <row r="2038" spans="2:23" ht="86.4" x14ac:dyDescent="0.3">
      <c r="B2038" s="65" t="s">
        <v>27</v>
      </c>
      <c r="C2038" s="65" t="s">
        <v>44</v>
      </c>
      <c r="F2038" s="68" t="s">
        <v>29</v>
      </c>
      <c r="G2038" s="68" t="s">
        <v>29</v>
      </c>
      <c r="H2038" s="68" t="s">
        <v>29</v>
      </c>
      <c r="I2038" s="68" t="s">
        <v>29</v>
      </c>
      <c r="J2038" s="68" t="s">
        <v>29</v>
      </c>
      <c r="K2038" s="68" t="s">
        <v>29</v>
      </c>
      <c r="L2038" s="57" t="s">
        <v>7223</v>
      </c>
      <c r="M2038" s="57" t="s">
        <v>7224</v>
      </c>
      <c r="N2038" s="57" t="s">
        <v>7225</v>
      </c>
      <c r="O2038" s="57" t="s">
        <v>7226</v>
      </c>
      <c r="P2038" s="69" t="s">
        <v>7267</v>
      </c>
      <c r="Q2038" s="57" t="s">
        <v>7268</v>
      </c>
      <c r="R2038" s="57" t="s">
        <v>7269</v>
      </c>
      <c r="S2038" s="57" t="s">
        <v>7269</v>
      </c>
      <c r="T2038" s="57" t="s">
        <v>7269</v>
      </c>
      <c r="U2038" s="49"/>
      <c r="V2038" s="49"/>
      <c r="W2038" s="49"/>
    </row>
    <row r="2039" spans="2:23" ht="86.4" x14ac:dyDescent="0.3">
      <c r="B2039" s="65" t="s">
        <v>27</v>
      </c>
      <c r="C2039" s="65" t="s">
        <v>44</v>
      </c>
      <c r="F2039" s="68" t="s">
        <v>29</v>
      </c>
      <c r="G2039" s="68" t="s">
        <v>29</v>
      </c>
      <c r="H2039" s="68" t="s">
        <v>29</v>
      </c>
      <c r="I2039" s="68" t="s">
        <v>29</v>
      </c>
      <c r="J2039" s="68" t="s">
        <v>29</v>
      </c>
      <c r="K2039" s="68" t="s">
        <v>29</v>
      </c>
      <c r="L2039" s="57" t="s">
        <v>7223</v>
      </c>
      <c r="M2039" s="57" t="s">
        <v>7224</v>
      </c>
      <c r="N2039" s="57" t="s">
        <v>7225</v>
      </c>
      <c r="O2039" s="57" t="s">
        <v>7226</v>
      </c>
      <c r="P2039" s="69" t="s">
        <v>7270</v>
      </c>
      <c r="Q2039" s="57" t="s">
        <v>7271</v>
      </c>
      <c r="R2039" s="57" t="s">
        <v>7272</v>
      </c>
      <c r="S2039" s="57" t="s">
        <v>7272</v>
      </c>
      <c r="T2039" s="57" t="s">
        <v>7272</v>
      </c>
      <c r="U2039" s="49"/>
      <c r="V2039" s="49"/>
      <c r="W2039" s="49"/>
    </row>
    <row r="2040" spans="2:23" ht="100.8" x14ac:dyDescent="0.3">
      <c r="B2040" s="65" t="s">
        <v>704</v>
      </c>
      <c r="C2040" s="65" t="s">
        <v>44</v>
      </c>
      <c r="F2040" s="68" t="s">
        <v>29</v>
      </c>
      <c r="G2040" s="68" t="s">
        <v>29</v>
      </c>
      <c r="H2040" s="68" t="s">
        <v>29</v>
      </c>
      <c r="I2040" s="68" t="s">
        <v>29</v>
      </c>
      <c r="J2040" s="68" t="s">
        <v>29</v>
      </c>
      <c r="K2040" s="68" t="s">
        <v>29</v>
      </c>
      <c r="L2040" s="57" t="s">
        <v>7230</v>
      </c>
      <c r="M2040" s="57" t="s">
        <v>7231</v>
      </c>
      <c r="N2040" s="57" t="s">
        <v>7232</v>
      </c>
      <c r="O2040" s="57" t="s">
        <v>7233</v>
      </c>
      <c r="P2040" s="69" t="s">
        <v>7273</v>
      </c>
      <c r="Q2040" s="57" t="s">
        <v>7274</v>
      </c>
      <c r="R2040" s="57" t="s">
        <v>7275</v>
      </c>
      <c r="S2040" s="57" t="s">
        <v>7275</v>
      </c>
      <c r="T2040" s="57" t="s">
        <v>7275</v>
      </c>
      <c r="U2040" s="49"/>
      <c r="V2040" s="49"/>
      <c r="W2040" s="49"/>
    </row>
    <row r="2041" spans="2:23" ht="100.8" x14ac:dyDescent="0.3">
      <c r="B2041" s="65" t="s">
        <v>704</v>
      </c>
      <c r="C2041" s="65" t="s">
        <v>44</v>
      </c>
      <c r="F2041" s="68" t="s">
        <v>29</v>
      </c>
      <c r="G2041" s="68" t="s">
        <v>29</v>
      </c>
      <c r="H2041" s="68" t="s">
        <v>29</v>
      </c>
      <c r="I2041" s="68" t="s">
        <v>29</v>
      </c>
      <c r="J2041" s="68" t="s">
        <v>29</v>
      </c>
      <c r="K2041" s="68" t="s">
        <v>29</v>
      </c>
      <c r="L2041" s="57" t="s">
        <v>7230</v>
      </c>
      <c r="M2041" s="57" t="s">
        <v>7231</v>
      </c>
      <c r="N2041" s="57" t="s">
        <v>7232</v>
      </c>
      <c r="O2041" s="57" t="s">
        <v>7233</v>
      </c>
      <c r="P2041" s="69" t="s">
        <v>7276</v>
      </c>
      <c r="Q2041" s="57" t="s">
        <v>7277</v>
      </c>
      <c r="R2041" s="57" t="s">
        <v>7278</v>
      </c>
      <c r="S2041" s="57" t="s">
        <v>7278</v>
      </c>
      <c r="T2041" s="57" t="s">
        <v>7278</v>
      </c>
      <c r="U2041" s="49"/>
      <c r="V2041" s="49"/>
      <c r="W2041" s="49"/>
    </row>
    <row r="2042" spans="2:23" ht="86.4" x14ac:dyDescent="0.3">
      <c r="B2042" s="65" t="s">
        <v>27</v>
      </c>
      <c r="C2042" s="65" t="s">
        <v>44</v>
      </c>
      <c r="F2042" s="68" t="s">
        <v>29</v>
      </c>
      <c r="G2042" s="68" t="s">
        <v>29</v>
      </c>
      <c r="H2042" s="68" t="s">
        <v>29</v>
      </c>
      <c r="I2042" s="68" t="s">
        <v>29</v>
      </c>
      <c r="J2042" s="68" t="s">
        <v>29</v>
      </c>
      <c r="K2042" s="68" t="s">
        <v>29</v>
      </c>
      <c r="L2042" s="57" t="s">
        <v>7223</v>
      </c>
      <c r="M2042" s="57" t="s">
        <v>7224</v>
      </c>
      <c r="N2042" s="57" t="s">
        <v>7225</v>
      </c>
      <c r="O2042" s="57" t="s">
        <v>7226</v>
      </c>
      <c r="P2042" s="69" t="s">
        <v>7279</v>
      </c>
      <c r="Q2042" s="57" t="s">
        <v>7280</v>
      </c>
      <c r="R2042" s="57" t="s">
        <v>7281</v>
      </c>
      <c r="S2042" s="57" t="s">
        <v>7281</v>
      </c>
      <c r="T2042" s="57" t="s">
        <v>7281</v>
      </c>
      <c r="U2042" s="49"/>
      <c r="V2042" s="49"/>
      <c r="W2042" s="49"/>
    </row>
    <row r="2043" spans="2:23" ht="57.6" x14ac:dyDescent="0.3">
      <c r="B2043" s="65" t="s">
        <v>27</v>
      </c>
      <c r="C2043" s="65" t="s">
        <v>44</v>
      </c>
      <c r="F2043" s="68" t="s">
        <v>29</v>
      </c>
      <c r="G2043" s="68" t="s">
        <v>29</v>
      </c>
      <c r="H2043" s="68" t="s">
        <v>29</v>
      </c>
      <c r="I2043" s="68" t="s">
        <v>29</v>
      </c>
      <c r="J2043" s="68" t="s">
        <v>29</v>
      </c>
      <c r="K2043" s="68" t="s">
        <v>29</v>
      </c>
      <c r="L2043" s="57" t="s">
        <v>7135</v>
      </c>
      <c r="M2043" s="57" t="s">
        <v>7141</v>
      </c>
      <c r="N2043" s="57" t="s">
        <v>7282</v>
      </c>
      <c r="O2043" s="57" t="s">
        <v>7283</v>
      </c>
      <c r="P2043" s="69" t="s">
        <v>7284</v>
      </c>
      <c r="Q2043" s="57" t="s">
        <v>7285</v>
      </c>
      <c r="R2043" s="57" t="s">
        <v>7286</v>
      </c>
      <c r="S2043" s="57" t="s">
        <v>7286</v>
      </c>
      <c r="T2043" s="57" t="s">
        <v>7286</v>
      </c>
      <c r="U2043" s="49"/>
      <c r="V2043" s="49"/>
      <c r="W2043" s="49"/>
    </row>
    <row r="2044" spans="2:23" ht="86.4" x14ac:dyDescent="0.3">
      <c r="B2044" s="65" t="s">
        <v>27</v>
      </c>
      <c r="C2044" s="65" t="s">
        <v>44</v>
      </c>
      <c r="F2044" s="68" t="s">
        <v>29</v>
      </c>
      <c r="G2044" s="68" t="s">
        <v>29</v>
      </c>
      <c r="H2044" s="68" t="s">
        <v>29</v>
      </c>
      <c r="I2044" s="68" t="s">
        <v>29</v>
      </c>
      <c r="J2044" s="68" t="s">
        <v>29</v>
      </c>
      <c r="K2044" s="68" t="s">
        <v>29</v>
      </c>
      <c r="L2044" s="57" t="s">
        <v>7135</v>
      </c>
      <c r="M2044" s="57" t="s">
        <v>7198</v>
      </c>
      <c r="N2044" s="57" t="s">
        <v>7282</v>
      </c>
      <c r="O2044" s="57" t="s">
        <v>7287</v>
      </c>
      <c r="P2044" s="69" t="s">
        <v>7288</v>
      </c>
      <c r="Q2044" s="57" t="s">
        <v>7289</v>
      </c>
      <c r="R2044" s="57" t="s">
        <v>7290</v>
      </c>
      <c r="S2044" s="57" t="s">
        <v>7290</v>
      </c>
      <c r="T2044" s="57" t="s">
        <v>7290</v>
      </c>
      <c r="U2044" s="49"/>
      <c r="V2044" s="49"/>
      <c r="W2044" s="49"/>
    </row>
    <row r="2045" spans="2:23" ht="86.4" x14ac:dyDescent="0.3">
      <c r="B2045" s="65" t="s">
        <v>27</v>
      </c>
      <c r="C2045" s="65" t="s">
        <v>44</v>
      </c>
      <c r="F2045" s="68" t="s">
        <v>29</v>
      </c>
      <c r="G2045" s="68" t="s">
        <v>29</v>
      </c>
      <c r="H2045" s="68" t="s">
        <v>29</v>
      </c>
      <c r="I2045" s="68" t="s">
        <v>29</v>
      </c>
      <c r="J2045" s="68" t="s">
        <v>29</v>
      </c>
      <c r="K2045" s="68" t="s">
        <v>29</v>
      </c>
      <c r="L2045" s="57" t="s">
        <v>7135</v>
      </c>
      <c r="M2045" s="57" t="s">
        <v>7198</v>
      </c>
      <c r="N2045" s="57" t="s">
        <v>7282</v>
      </c>
      <c r="O2045" s="57" t="s">
        <v>7287</v>
      </c>
      <c r="P2045" s="69" t="s">
        <v>7291</v>
      </c>
      <c r="Q2045" s="57" t="s">
        <v>7292</v>
      </c>
      <c r="R2045" s="57" t="s">
        <v>7293</v>
      </c>
      <c r="S2045" s="57" t="s">
        <v>7293</v>
      </c>
      <c r="T2045" s="57" t="s">
        <v>7293</v>
      </c>
      <c r="U2045" s="49"/>
      <c r="V2045" s="49"/>
      <c r="W2045" s="49"/>
    </row>
    <row r="2046" spans="2:23" ht="86.4" x14ac:dyDescent="0.3">
      <c r="B2046" s="65" t="s">
        <v>27</v>
      </c>
      <c r="C2046" s="65" t="s">
        <v>44</v>
      </c>
      <c r="F2046" s="68" t="s">
        <v>29</v>
      </c>
      <c r="G2046" s="68" t="s">
        <v>29</v>
      </c>
      <c r="H2046" s="68" t="s">
        <v>29</v>
      </c>
      <c r="I2046" s="68" t="s">
        <v>29</v>
      </c>
      <c r="J2046" s="68" t="s">
        <v>29</v>
      </c>
      <c r="K2046" s="68" t="s">
        <v>29</v>
      </c>
      <c r="L2046" s="57" t="s">
        <v>7135</v>
      </c>
      <c r="M2046" s="57" t="s">
        <v>7141</v>
      </c>
      <c r="N2046" s="57" t="s">
        <v>7142</v>
      </c>
      <c r="O2046" s="57" t="s">
        <v>7143</v>
      </c>
      <c r="P2046" s="69" t="s">
        <v>7294</v>
      </c>
      <c r="Q2046" s="57" t="s">
        <v>7295</v>
      </c>
      <c r="R2046" s="57" t="s">
        <v>7296</v>
      </c>
      <c r="S2046" s="57" t="s">
        <v>7296</v>
      </c>
      <c r="T2046" s="57" t="s">
        <v>7296</v>
      </c>
      <c r="U2046" s="49"/>
      <c r="V2046" s="49"/>
      <c r="W2046" s="49"/>
    </row>
    <row r="2047" spans="2:23" ht="86.4" x14ac:dyDescent="0.3">
      <c r="B2047" s="65" t="s">
        <v>27</v>
      </c>
      <c r="C2047" s="65" t="s">
        <v>44</v>
      </c>
      <c r="F2047" s="68" t="s">
        <v>29</v>
      </c>
      <c r="G2047" s="68" t="s">
        <v>29</v>
      </c>
      <c r="H2047" s="68" t="s">
        <v>29</v>
      </c>
      <c r="I2047" s="68" t="s">
        <v>29</v>
      </c>
      <c r="J2047" s="68" t="s">
        <v>29</v>
      </c>
      <c r="K2047" s="68" t="s">
        <v>29</v>
      </c>
      <c r="L2047" s="57" t="s">
        <v>7135</v>
      </c>
      <c r="M2047" s="57" t="s">
        <v>7141</v>
      </c>
      <c r="N2047" s="57" t="s">
        <v>7142</v>
      </c>
      <c r="O2047" s="57" t="s">
        <v>7143</v>
      </c>
      <c r="P2047" s="69" t="s">
        <v>7297</v>
      </c>
      <c r="Q2047" s="57" t="s">
        <v>7298</v>
      </c>
      <c r="R2047" s="57" t="s">
        <v>7299</v>
      </c>
      <c r="S2047" s="57" t="s">
        <v>7299</v>
      </c>
      <c r="T2047" s="57" t="s">
        <v>7299</v>
      </c>
      <c r="U2047" s="49"/>
      <c r="V2047" s="49"/>
      <c r="W2047" s="49"/>
    </row>
    <row r="2048" spans="2:23" ht="72" x14ac:dyDescent="0.3">
      <c r="B2048" s="65" t="s">
        <v>27</v>
      </c>
      <c r="C2048" s="65" t="s">
        <v>44</v>
      </c>
      <c r="F2048" s="68" t="s">
        <v>29</v>
      </c>
      <c r="G2048" s="68" t="s">
        <v>29</v>
      </c>
      <c r="H2048" s="68" t="s">
        <v>29</v>
      </c>
      <c r="I2048" s="68" t="s">
        <v>29</v>
      </c>
      <c r="J2048" s="68" t="s">
        <v>29</v>
      </c>
      <c r="K2048" s="68" t="s">
        <v>29</v>
      </c>
      <c r="L2048" s="57" t="s">
        <v>7300</v>
      </c>
      <c r="M2048" s="57" t="s">
        <v>7301</v>
      </c>
      <c r="N2048" s="57" t="s">
        <v>7302</v>
      </c>
      <c r="O2048" s="57" t="s">
        <v>7303</v>
      </c>
      <c r="P2048" s="69" t="s">
        <v>7304</v>
      </c>
      <c r="Q2048" s="57" t="s">
        <v>7305</v>
      </c>
      <c r="R2048" s="57" t="s">
        <v>7306</v>
      </c>
      <c r="S2048" s="57" t="s">
        <v>7306</v>
      </c>
      <c r="T2048" s="57" t="s">
        <v>7306</v>
      </c>
      <c r="U2048" s="49"/>
      <c r="V2048" s="49"/>
      <c r="W2048" s="49"/>
    </row>
    <row r="2049" spans="2:23" ht="86.4" x14ac:dyDescent="0.3">
      <c r="B2049" s="65" t="s">
        <v>27</v>
      </c>
      <c r="C2049" s="65" t="s">
        <v>44</v>
      </c>
      <c r="F2049" s="68" t="s">
        <v>29</v>
      </c>
      <c r="G2049" s="68" t="s">
        <v>29</v>
      </c>
      <c r="H2049" s="68" t="s">
        <v>29</v>
      </c>
      <c r="I2049" s="68" t="s">
        <v>29</v>
      </c>
      <c r="J2049" s="68" t="s">
        <v>29</v>
      </c>
      <c r="K2049" s="68" t="s">
        <v>29</v>
      </c>
      <c r="L2049" s="57" t="s">
        <v>7151</v>
      </c>
      <c r="M2049" s="57" t="s">
        <v>7152</v>
      </c>
      <c r="N2049" s="57" t="s">
        <v>7153</v>
      </c>
      <c r="O2049" s="57" t="s">
        <v>7307</v>
      </c>
      <c r="P2049" s="69" t="s">
        <v>7308</v>
      </c>
      <c r="Q2049" s="57" t="s">
        <v>7309</v>
      </c>
      <c r="R2049" s="57" t="s">
        <v>7310</v>
      </c>
      <c r="S2049" s="57" t="s">
        <v>7310</v>
      </c>
      <c r="T2049" s="57" t="s">
        <v>7310</v>
      </c>
      <c r="U2049" s="49"/>
      <c r="V2049" s="49"/>
      <c r="W2049" s="49"/>
    </row>
    <row r="2050" spans="2:23" ht="100.8" x14ac:dyDescent="0.3">
      <c r="B2050" s="65" t="s">
        <v>27</v>
      </c>
      <c r="C2050" s="65" t="s">
        <v>44</v>
      </c>
      <c r="F2050" s="68" t="s">
        <v>29</v>
      </c>
      <c r="G2050" s="68" t="s">
        <v>29</v>
      </c>
      <c r="H2050" s="68" t="s">
        <v>29</v>
      </c>
      <c r="I2050" s="68" t="s">
        <v>29</v>
      </c>
      <c r="J2050" s="68" t="s">
        <v>29</v>
      </c>
      <c r="K2050" s="68" t="s">
        <v>29</v>
      </c>
      <c r="L2050" s="57" t="s">
        <v>7151</v>
      </c>
      <c r="M2050" s="57" t="s">
        <v>7152</v>
      </c>
      <c r="N2050" s="57" t="s">
        <v>7153</v>
      </c>
      <c r="O2050" s="57" t="s">
        <v>7154</v>
      </c>
      <c r="P2050" s="69" t="s">
        <v>7311</v>
      </c>
      <c r="Q2050" s="57" t="s">
        <v>7312</v>
      </c>
      <c r="R2050" s="57" t="s">
        <v>7313</v>
      </c>
      <c r="S2050" s="57" t="s">
        <v>7313</v>
      </c>
      <c r="T2050" s="57" t="s">
        <v>7313</v>
      </c>
      <c r="U2050" s="49"/>
      <c r="V2050" s="49"/>
      <c r="W2050" s="49"/>
    </row>
    <row r="2051" spans="2:23" ht="86.4" x14ac:dyDescent="0.3">
      <c r="B2051" s="65" t="s">
        <v>27</v>
      </c>
      <c r="C2051" s="65" t="s">
        <v>44</v>
      </c>
      <c r="F2051" s="68" t="s">
        <v>29</v>
      </c>
      <c r="G2051" s="68" t="s">
        <v>29</v>
      </c>
      <c r="H2051" s="68" t="s">
        <v>29</v>
      </c>
      <c r="I2051" s="68" t="s">
        <v>29</v>
      </c>
      <c r="J2051" s="68" t="s">
        <v>29</v>
      </c>
      <c r="K2051" s="68" t="s">
        <v>29</v>
      </c>
      <c r="L2051" s="57" t="s">
        <v>7180</v>
      </c>
      <c r="M2051" s="57" t="s">
        <v>7152</v>
      </c>
      <c r="N2051" s="57" t="s">
        <v>7187</v>
      </c>
      <c r="O2051" s="57" t="s">
        <v>7314</v>
      </c>
      <c r="P2051" s="69" t="s">
        <v>7315</v>
      </c>
      <c r="Q2051" s="57" t="s">
        <v>7316</v>
      </c>
      <c r="R2051" s="57" t="s">
        <v>7317</v>
      </c>
      <c r="S2051" s="57" t="s">
        <v>7317</v>
      </c>
      <c r="T2051" s="57" t="s">
        <v>7317</v>
      </c>
      <c r="U2051" s="49"/>
      <c r="V2051" s="49"/>
      <c r="W2051" s="49"/>
    </row>
    <row r="2052" spans="2:23" ht="86.4" x14ac:dyDescent="0.3">
      <c r="B2052" s="65" t="s">
        <v>27</v>
      </c>
      <c r="C2052" s="65" t="s">
        <v>44</v>
      </c>
      <c r="F2052" s="68" t="s">
        <v>29</v>
      </c>
      <c r="G2052" s="68" t="s">
        <v>29</v>
      </c>
      <c r="H2052" s="68" t="s">
        <v>29</v>
      </c>
      <c r="I2052" s="68" t="s">
        <v>29</v>
      </c>
      <c r="J2052" s="68" t="s">
        <v>29</v>
      </c>
      <c r="K2052" s="68" t="s">
        <v>29</v>
      </c>
      <c r="L2052" s="57" t="s">
        <v>7180</v>
      </c>
      <c r="M2052" s="57" t="s">
        <v>7152</v>
      </c>
      <c r="N2052" s="57" t="s">
        <v>7187</v>
      </c>
      <c r="O2052" s="57" t="s">
        <v>7314</v>
      </c>
      <c r="P2052" s="69" t="s">
        <v>7318</v>
      </c>
      <c r="Q2052" s="57" t="s">
        <v>7319</v>
      </c>
      <c r="R2052" s="57" t="s">
        <v>7320</v>
      </c>
      <c r="S2052" s="57" t="s">
        <v>7320</v>
      </c>
      <c r="T2052" s="57" t="s">
        <v>7320</v>
      </c>
      <c r="U2052" s="49"/>
      <c r="V2052" s="49"/>
      <c r="W2052" s="49"/>
    </row>
    <row r="2053" spans="2:23" ht="86.4" x14ac:dyDescent="0.3">
      <c r="B2053" s="65" t="s">
        <v>27</v>
      </c>
      <c r="C2053" s="70" t="s">
        <v>77</v>
      </c>
      <c r="E2053" s="51">
        <v>1</v>
      </c>
      <c r="F2053" s="68" t="s">
        <v>29</v>
      </c>
      <c r="G2053" s="68" t="s">
        <v>29</v>
      </c>
      <c r="H2053" s="68" t="s">
        <v>29</v>
      </c>
      <c r="I2053" s="68" t="s">
        <v>29</v>
      </c>
      <c r="J2053" s="65" t="s">
        <v>30</v>
      </c>
      <c r="K2053" s="65" t="s">
        <v>30</v>
      </c>
      <c r="L2053" s="57" t="s">
        <v>7180</v>
      </c>
      <c r="M2053" s="57" t="s">
        <v>7321</v>
      </c>
      <c r="N2053" s="57" t="s">
        <v>7322</v>
      </c>
      <c r="O2053" s="57" t="s">
        <v>7323</v>
      </c>
      <c r="P2053" s="69" t="s">
        <v>7324</v>
      </c>
      <c r="Q2053" s="57" t="s">
        <v>7325</v>
      </c>
      <c r="R2053" s="57" t="s">
        <v>7326</v>
      </c>
      <c r="S2053" s="57" t="s">
        <v>7326</v>
      </c>
      <c r="T2053" s="57" t="s">
        <v>7326</v>
      </c>
      <c r="U2053" s="49"/>
      <c r="V2053" s="49"/>
      <c r="W2053" s="49"/>
    </row>
    <row r="2054" spans="2:23" ht="86.4" x14ac:dyDescent="0.3">
      <c r="B2054" s="65" t="s">
        <v>27</v>
      </c>
      <c r="C2054" s="65" t="s">
        <v>44</v>
      </c>
      <c r="F2054" s="68" t="s">
        <v>29</v>
      </c>
      <c r="G2054" s="68" t="s">
        <v>29</v>
      </c>
      <c r="H2054" s="68" t="s">
        <v>29</v>
      </c>
      <c r="I2054" s="68" t="s">
        <v>29</v>
      </c>
      <c r="J2054" s="68" t="s">
        <v>29</v>
      </c>
      <c r="K2054" s="68" t="s">
        <v>29</v>
      </c>
      <c r="L2054" s="57" t="s">
        <v>7180</v>
      </c>
      <c r="M2054" s="57" t="s">
        <v>7321</v>
      </c>
      <c r="N2054" s="57" t="s">
        <v>7199</v>
      </c>
      <c r="O2054" s="57" t="s">
        <v>7200</v>
      </c>
      <c r="P2054" s="69" t="s">
        <v>7327</v>
      </c>
      <c r="Q2054" s="57" t="s">
        <v>7328</v>
      </c>
      <c r="R2054" s="57" t="s">
        <v>7329</v>
      </c>
      <c r="S2054" s="57" t="s">
        <v>7329</v>
      </c>
      <c r="T2054" s="57" t="s">
        <v>7329</v>
      </c>
      <c r="U2054" s="49"/>
      <c r="V2054" s="49"/>
      <c r="W2054" s="49"/>
    </row>
    <row r="2055" spans="2:23" ht="86.4" x14ac:dyDescent="0.3">
      <c r="B2055" s="65" t="s">
        <v>27</v>
      </c>
      <c r="C2055" s="65" t="s">
        <v>44</v>
      </c>
      <c r="F2055" s="68" t="s">
        <v>29</v>
      </c>
      <c r="G2055" s="68" t="s">
        <v>29</v>
      </c>
      <c r="H2055" s="68" t="s">
        <v>29</v>
      </c>
      <c r="I2055" s="68" t="s">
        <v>29</v>
      </c>
      <c r="J2055" s="68" t="s">
        <v>29</v>
      </c>
      <c r="K2055" s="68" t="s">
        <v>29</v>
      </c>
      <c r="L2055" s="57" t="s">
        <v>7180</v>
      </c>
      <c r="M2055" s="57" t="s">
        <v>7198</v>
      </c>
      <c r="N2055" s="57" t="s">
        <v>7199</v>
      </c>
      <c r="O2055" s="57" t="s">
        <v>7200</v>
      </c>
      <c r="P2055" s="69" t="s">
        <v>7330</v>
      </c>
      <c r="Q2055" s="57" t="s">
        <v>7331</v>
      </c>
      <c r="R2055" s="57" t="s">
        <v>7332</v>
      </c>
      <c r="S2055" s="57" t="s">
        <v>7332</v>
      </c>
      <c r="T2055" s="57" t="s">
        <v>7332</v>
      </c>
      <c r="U2055" s="49"/>
      <c r="V2055" s="49"/>
      <c r="W2055" s="49"/>
    </row>
    <row r="2056" spans="2:23" ht="86.4" x14ac:dyDescent="0.3">
      <c r="B2056" s="65" t="s">
        <v>27</v>
      </c>
      <c r="C2056" s="65" t="s">
        <v>44</v>
      </c>
      <c r="F2056" s="68" t="s">
        <v>29</v>
      </c>
      <c r="G2056" s="68" t="s">
        <v>29</v>
      </c>
      <c r="H2056" s="68" t="s">
        <v>29</v>
      </c>
      <c r="I2056" s="68" t="s">
        <v>29</v>
      </c>
      <c r="J2056" s="68" t="s">
        <v>29</v>
      </c>
      <c r="K2056" s="68" t="s">
        <v>29</v>
      </c>
      <c r="L2056" s="57" t="s">
        <v>7180</v>
      </c>
      <c r="M2056" s="57" t="s">
        <v>7198</v>
      </c>
      <c r="N2056" s="57" t="s">
        <v>7199</v>
      </c>
      <c r="O2056" s="57" t="s">
        <v>7200</v>
      </c>
      <c r="P2056" s="69" t="s">
        <v>7333</v>
      </c>
      <c r="Q2056" s="57" t="s">
        <v>7334</v>
      </c>
      <c r="R2056" s="57" t="s">
        <v>7335</v>
      </c>
      <c r="S2056" s="57" t="s">
        <v>7335</v>
      </c>
      <c r="T2056" s="57" t="s">
        <v>7335</v>
      </c>
      <c r="U2056" s="49"/>
      <c r="V2056" s="49"/>
      <c r="W2056" s="49"/>
    </row>
    <row r="2057" spans="2:23" ht="86.4" x14ac:dyDescent="0.3">
      <c r="B2057" s="65" t="s">
        <v>27</v>
      </c>
      <c r="C2057" s="65" t="s">
        <v>44</v>
      </c>
      <c r="F2057" s="68" t="s">
        <v>29</v>
      </c>
      <c r="G2057" s="68" t="s">
        <v>29</v>
      </c>
      <c r="H2057" s="68" t="s">
        <v>29</v>
      </c>
      <c r="I2057" s="68" t="s">
        <v>29</v>
      </c>
      <c r="J2057" s="68" t="s">
        <v>29</v>
      </c>
      <c r="K2057" s="68" t="s">
        <v>29</v>
      </c>
      <c r="L2057" s="57" t="s">
        <v>7180</v>
      </c>
      <c r="M2057" s="57" t="s">
        <v>7198</v>
      </c>
      <c r="N2057" s="57" t="s">
        <v>7199</v>
      </c>
      <c r="O2057" s="57" t="s">
        <v>7200</v>
      </c>
      <c r="P2057" s="69" t="s">
        <v>7336</v>
      </c>
      <c r="Q2057" s="57" t="s">
        <v>7337</v>
      </c>
      <c r="R2057" s="57" t="s">
        <v>7338</v>
      </c>
      <c r="S2057" s="57" t="s">
        <v>7338</v>
      </c>
      <c r="T2057" s="57" t="s">
        <v>7338</v>
      </c>
      <c r="U2057" s="49"/>
      <c r="V2057" s="49"/>
      <c r="W2057" s="49"/>
    </row>
    <row r="2058" spans="2:23" ht="86.4" x14ac:dyDescent="0.3">
      <c r="B2058" s="65" t="s">
        <v>27</v>
      </c>
      <c r="C2058" s="65" t="s">
        <v>44</v>
      </c>
      <c r="F2058" s="68" t="s">
        <v>29</v>
      </c>
      <c r="G2058" s="68" t="s">
        <v>29</v>
      </c>
      <c r="H2058" s="68" t="s">
        <v>29</v>
      </c>
      <c r="I2058" s="68" t="s">
        <v>29</v>
      </c>
      <c r="J2058" s="68" t="s">
        <v>29</v>
      </c>
      <c r="K2058" s="68" t="s">
        <v>29</v>
      </c>
      <c r="L2058" s="57" t="s">
        <v>7180</v>
      </c>
      <c r="M2058" s="57" t="s">
        <v>7198</v>
      </c>
      <c r="N2058" s="57" t="s">
        <v>7199</v>
      </c>
      <c r="O2058" s="57" t="s">
        <v>7200</v>
      </c>
      <c r="P2058" s="69" t="s">
        <v>7339</v>
      </c>
      <c r="Q2058" s="57" t="s">
        <v>7340</v>
      </c>
      <c r="R2058" s="57" t="s">
        <v>7341</v>
      </c>
      <c r="S2058" s="57" t="s">
        <v>7341</v>
      </c>
      <c r="T2058" s="57" t="s">
        <v>7341</v>
      </c>
      <c r="U2058" s="49"/>
      <c r="V2058" s="49"/>
      <c r="W2058" s="49"/>
    </row>
    <row r="2059" spans="2:23" ht="86.4" x14ac:dyDescent="0.3">
      <c r="B2059" s="65" t="s">
        <v>27</v>
      </c>
      <c r="C2059" s="65" t="s">
        <v>44</v>
      </c>
      <c r="F2059" s="68" t="s">
        <v>29</v>
      </c>
      <c r="G2059" s="68" t="s">
        <v>29</v>
      </c>
      <c r="H2059" s="68" t="s">
        <v>29</v>
      </c>
      <c r="I2059" s="68" t="s">
        <v>29</v>
      </c>
      <c r="J2059" s="68" t="s">
        <v>29</v>
      </c>
      <c r="K2059" s="68" t="s">
        <v>29</v>
      </c>
      <c r="L2059" s="57" t="s">
        <v>7180</v>
      </c>
      <c r="M2059" s="57" t="s">
        <v>7198</v>
      </c>
      <c r="N2059" s="57" t="s">
        <v>7199</v>
      </c>
      <c r="O2059" s="57" t="s">
        <v>7200</v>
      </c>
      <c r="P2059" s="69" t="s">
        <v>7342</v>
      </c>
      <c r="Q2059" s="57" t="s">
        <v>7343</v>
      </c>
      <c r="R2059" s="57" t="s">
        <v>7344</v>
      </c>
      <c r="S2059" s="57" t="s">
        <v>7344</v>
      </c>
      <c r="T2059" s="57" t="s">
        <v>7344</v>
      </c>
      <c r="U2059" s="49"/>
      <c r="V2059" s="49"/>
      <c r="W2059" s="49"/>
    </row>
    <row r="2060" spans="2:23" ht="86.4" x14ac:dyDescent="0.3">
      <c r="B2060" s="65" t="s">
        <v>27</v>
      </c>
      <c r="C2060" s="65" t="s">
        <v>44</v>
      </c>
      <c r="F2060" s="68" t="s">
        <v>29</v>
      </c>
      <c r="G2060" s="68" t="s">
        <v>29</v>
      </c>
      <c r="H2060" s="68" t="s">
        <v>29</v>
      </c>
      <c r="I2060" s="68" t="s">
        <v>29</v>
      </c>
      <c r="J2060" s="68" t="s">
        <v>29</v>
      </c>
      <c r="K2060" s="68" t="s">
        <v>29</v>
      </c>
      <c r="L2060" s="57" t="s">
        <v>7180</v>
      </c>
      <c r="M2060" s="57" t="s">
        <v>7198</v>
      </c>
      <c r="N2060" s="57" t="s">
        <v>7199</v>
      </c>
      <c r="O2060" s="57" t="s">
        <v>7200</v>
      </c>
      <c r="P2060" s="69" t="s">
        <v>7345</v>
      </c>
      <c r="Q2060" s="57" t="s">
        <v>7346</v>
      </c>
      <c r="R2060" s="57" t="s">
        <v>7347</v>
      </c>
      <c r="S2060" s="57" t="s">
        <v>7347</v>
      </c>
      <c r="T2060" s="57" t="s">
        <v>7347</v>
      </c>
      <c r="U2060" s="49"/>
      <c r="V2060" s="49"/>
      <c r="W2060" s="49"/>
    </row>
    <row r="2061" spans="2:23" ht="86.4" x14ac:dyDescent="0.3">
      <c r="B2061" s="65" t="s">
        <v>27</v>
      </c>
      <c r="C2061" s="65" t="s">
        <v>44</v>
      </c>
      <c r="F2061" s="68" t="s">
        <v>29</v>
      </c>
      <c r="G2061" s="68" t="s">
        <v>29</v>
      </c>
      <c r="H2061" s="68" t="s">
        <v>29</v>
      </c>
      <c r="I2061" s="68" t="s">
        <v>29</v>
      </c>
      <c r="J2061" s="68" t="s">
        <v>29</v>
      </c>
      <c r="K2061" s="68" t="s">
        <v>29</v>
      </c>
      <c r="L2061" s="57" t="s">
        <v>7180</v>
      </c>
      <c r="M2061" s="57" t="s">
        <v>7348</v>
      </c>
      <c r="N2061" s="57" t="s">
        <v>7211</v>
      </c>
      <c r="O2061" s="57" t="s">
        <v>7349</v>
      </c>
      <c r="P2061" s="69" t="s">
        <v>7350</v>
      </c>
      <c r="Q2061" s="57" t="s">
        <v>7351</v>
      </c>
      <c r="R2061" s="57" t="s">
        <v>7352</v>
      </c>
      <c r="S2061" s="57" t="s">
        <v>7352</v>
      </c>
      <c r="T2061" s="57" t="s">
        <v>7352</v>
      </c>
      <c r="U2061" s="49"/>
      <c r="V2061" s="49"/>
      <c r="W2061" s="49"/>
    </row>
    <row r="2062" spans="2:23" ht="86.4" x14ac:dyDescent="0.3">
      <c r="B2062" s="65" t="s">
        <v>27</v>
      </c>
      <c r="C2062" s="65" t="s">
        <v>44</v>
      </c>
      <c r="F2062" s="68" t="s">
        <v>29</v>
      </c>
      <c r="G2062" s="68" t="s">
        <v>29</v>
      </c>
      <c r="H2062" s="68" t="s">
        <v>29</v>
      </c>
      <c r="I2062" s="68" t="s">
        <v>29</v>
      </c>
      <c r="J2062" s="68" t="s">
        <v>29</v>
      </c>
      <c r="K2062" s="68" t="s">
        <v>29</v>
      </c>
      <c r="L2062" s="57" t="s">
        <v>7216</v>
      </c>
      <c r="M2062" s="57" t="s">
        <v>7301</v>
      </c>
      <c r="N2062" s="57" t="s">
        <v>7353</v>
      </c>
      <c r="O2062" s="57" t="s">
        <v>7354</v>
      </c>
      <c r="P2062" s="69" t="s">
        <v>7355</v>
      </c>
      <c r="Q2062" s="57" t="s">
        <v>7356</v>
      </c>
      <c r="R2062" s="57" t="s">
        <v>7357</v>
      </c>
      <c r="S2062" s="57" t="s">
        <v>7357</v>
      </c>
      <c r="T2062" s="57" t="s">
        <v>7357</v>
      </c>
      <c r="U2062" s="49"/>
      <c r="V2062" s="49"/>
      <c r="W2062" s="49"/>
    </row>
    <row r="2063" spans="2:23" ht="115.2" x14ac:dyDescent="0.3">
      <c r="B2063" s="65" t="s">
        <v>27</v>
      </c>
      <c r="C2063" s="65" t="s">
        <v>44</v>
      </c>
      <c r="F2063" s="68" t="s">
        <v>29</v>
      </c>
      <c r="G2063" s="68" t="s">
        <v>29</v>
      </c>
      <c r="H2063" s="68" t="s">
        <v>29</v>
      </c>
      <c r="I2063" s="68" t="s">
        <v>29</v>
      </c>
      <c r="J2063" s="68" t="s">
        <v>29</v>
      </c>
      <c r="K2063" s="68" t="s">
        <v>29</v>
      </c>
      <c r="L2063" s="57" t="s">
        <v>7216</v>
      </c>
      <c r="M2063" s="57" t="s">
        <v>7358</v>
      </c>
      <c r="N2063" s="57" t="s">
        <v>7359</v>
      </c>
      <c r="O2063" s="57" t="s">
        <v>7360</v>
      </c>
      <c r="P2063" s="69" t="s">
        <v>7361</v>
      </c>
      <c r="Q2063" s="57" t="s">
        <v>7362</v>
      </c>
      <c r="R2063" s="57" t="s">
        <v>7363</v>
      </c>
      <c r="S2063" s="57" t="s">
        <v>7363</v>
      </c>
      <c r="T2063" s="57" t="s">
        <v>7363</v>
      </c>
      <c r="U2063" s="49"/>
      <c r="V2063" s="49"/>
      <c r="W2063" s="49"/>
    </row>
    <row r="2064" spans="2:23" ht="72" x14ac:dyDescent="0.3">
      <c r="B2064" s="65" t="s">
        <v>704</v>
      </c>
      <c r="C2064" s="65" t="s">
        <v>44</v>
      </c>
      <c r="F2064" s="68" t="s">
        <v>29</v>
      </c>
      <c r="G2064" s="68" t="s">
        <v>29</v>
      </c>
      <c r="H2064" s="68" t="s">
        <v>29</v>
      </c>
      <c r="I2064" s="68" t="s">
        <v>29</v>
      </c>
      <c r="J2064" s="68" t="s">
        <v>29</v>
      </c>
      <c r="K2064" s="68" t="s">
        <v>29</v>
      </c>
      <c r="L2064" s="57" t="s">
        <v>7364</v>
      </c>
      <c r="M2064" s="57" t="s">
        <v>7365</v>
      </c>
      <c r="N2064" s="57" t="s">
        <v>7366</v>
      </c>
      <c r="O2064" s="57" t="s">
        <v>7367</v>
      </c>
      <c r="P2064" s="69" t="s">
        <v>7368</v>
      </c>
      <c r="Q2064" s="57" t="s">
        <v>7369</v>
      </c>
      <c r="R2064" s="57" t="s">
        <v>7370</v>
      </c>
      <c r="S2064" s="57" t="s">
        <v>7370</v>
      </c>
      <c r="T2064" s="57" t="s">
        <v>7370</v>
      </c>
      <c r="U2064" s="49"/>
      <c r="V2064" s="49"/>
      <c r="W2064" s="49"/>
    </row>
    <row r="2065" spans="2:23" ht="72" x14ac:dyDescent="0.3">
      <c r="B2065" s="65" t="s">
        <v>27</v>
      </c>
      <c r="C2065" s="65" t="s">
        <v>44</v>
      </c>
      <c r="F2065" s="68" t="s">
        <v>29</v>
      </c>
      <c r="G2065" s="68" t="s">
        <v>29</v>
      </c>
      <c r="H2065" s="68" t="s">
        <v>29</v>
      </c>
      <c r="I2065" s="68" t="s">
        <v>29</v>
      </c>
      <c r="J2065" s="68" t="s">
        <v>29</v>
      </c>
      <c r="K2065" s="68" t="s">
        <v>29</v>
      </c>
      <c r="L2065" s="57" t="s">
        <v>7371</v>
      </c>
      <c r="M2065" s="57" t="s">
        <v>7358</v>
      </c>
      <c r="N2065" s="57" t="s">
        <v>7372</v>
      </c>
      <c r="O2065" s="57" t="s">
        <v>7373</v>
      </c>
      <c r="P2065" s="69" t="s">
        <v>7374</v>
      </c>
      <c r="Q2065" s="57" t="s">
        <v>7375</v>
      </c>
      <c r="R2065" s="57" t="s">
        <v>7376</v>
      </c>
      <c r="S2065" s="57" t="s">
        <v>7376</v>
      </c>
      <c r="T2065" s="57" t="s">
        <v>7376</v>
      </c>
      <c r="U2065" s="49"/>
      <c r="V2065" s="49"/>
      <c r="W2065" s="49"/>
    </row>
    <row r="2066" spans="2:23" ht="72" x14ac:dyDescent="0.3">
      <c r="B2066" s="65" t="s">
        <v>27</v>
      </c>
      <c r="C2066" s="65" t="s">
        <v>44</v>
      </c>
      <c r="F2066" s="68" t="s">
        <v>29</v>
      </c>
      <c r="G2066" s="68" t="s">
        <v>29</v>
      </c>
      <c r="H2066" s="68" t="s">
        <v>29</v>
      </c>
      <c r="I2066" s="68" t="s">
        <v>29</v>
      </c>
      <c r="J2066" s="68" t="s">
        <v>29</v>
      </c>
      <c r="K2066" s="68" t="s">
        <v>29</v>
      </c>
      <c r="L2066" s="57" t="s">
        <v>7371</v>
      </c>
      <c r="M2066" s="57" t="s">
        <v>7358</v>
      </c>
      <c r="N2066" s="57" t="s">
        <v>7372</v>
      </c>
      <c r="O2066" s="57" t="s">
        <v>7373</v>
      </c>
      <c r="P2066" s="69" t="s">
        <v>7377</v>
      </c>
      <c r="Q2066" s="57" t="s">
        <v>7378</v>
      </c>
      <c r="R2066" s="57" t="s">
        <v>7379</v>
      </c>
      <c r="S2066" s="57" t="s">
        <v>7379</v>
      </c>
      <c r="T2066" s="57" t="s">
        <v>7379</v>
      </c>
      <c r="U2066" s="49"/>
      <c r="V2066" s="49"/>
      <c r="W2066" s="49"/>
    </row>
    <row r="2067" spans="2:23" ht="72" x14ac:dyDescent="0.3">
      <c r="B2067" s="65" t="s">
        <v>27</v>
      </c>
      <c r="C2067" s="65" t="s">
        <v>44</v>
      </c>
      <c r="F2067" s="68" t="s">
        <v>29</v>
      </c>
      <c r="G2067" s="68" t="s">
        <v>29</v>
      </c>
      <c r="H2067" s="68" t="s">
        <v>29</v>
      </c>
      <c r="I2067" s="68" t="s">
        <v>29</v>
      </c>
      <c r="J2067" s="68" t="s">
        <v>29</v>
      </c>
      <c r="K2067" s="68" t="s">
        <v>29</v>
      </c>
      <c r="L2067" s="57" t="s">
        <v>7371</v>
      </c>
      <c r="M2067" s="57" t="s">
        <v>7358</v>
      </c>
      <c r="N2067" s="57" t="s">
        <v>7372</v>
      </c>
      <c r="O2067" s="57" t="s">
        <v>7373</v>
      </c>
      <c r="P2067" s="69" t="s">
        <v>7380</v>
      </c>
      <c r="Q2067" s="57" t="s">
        <v>7381</v>
      </c>
      <c r="R2067" s="57" t="s">
        <v>7382</v>
      </c>
      <c r="S2067" s="57" t="s">
        <v>7382</v>
      </c>
      <c r="T2067" s="57" t="s">
        <v>7382</v>
      </c>
      <c r="U2067" s="49"/>
      <c r="V2067" s="49"/>
      <c r="W2067" s="49"/>
    </row>
    <row r="2068" spans="2:23" ht="72" x14ac:dyDescent="0.3">
      <c r="B2068" s="65" t="s">
        <v>27</v>
      </c>
      <c r="C2068" s="65" t="s">
        <v>44</v>
      </c>
      <c r="F2068" s="68" t="s">
        <v>29</v>
      </c>
      <c r="G2068" s="68" t="s">
        <v>29</v>
      </c>
      <c r="H2068" s="68" t="s">
        <v>29</v>
      </c>
      <c r="I2068" s="68" t="s">
        <v>29</v>
      </c>
      <c r="J2068" s="68" t="s">
        <v>29</v>
      </c>
      <c r="K2068" s="68" t="s">
        <v>29</v>
      </c>
      <c r="L2068" s="57" t="s">
        <v>7371</v>
      </c>
      <c r="M2068" s="57" t="s">
        <v>7358</v>
      </c>
      <c r="N2068" s="57" t="s">
        <v>7372</v>
      </c>
      <c r="O2068" s="57" t="s">
        <v>7373</v>
      </c>
      <c r="P2068" s="69" t="s">
        <v>7383</v>
      </c>
      <c r="Q2068" s="57" t="s">
        <v>7384</v>
      </c>
      <c r="R2068" s="57" t="s">
        <v>7385</v>
      </c>
      <c r="S2068" s="57" t="s">
        <v>7385</v>
      </c>
      <c r="T2068" s="57" t="s">
        <v>7385</v>
      </c>
      <c r="U2068" s="49"/>
      <c r="V2068" s="49"/>
      <c r="W2068" s="49"/>
    </row>
    <row r="2069" spans="2:23" ht="72" x14ac:dyDescent="0.3">
      <c r="B2069" s="65" t="s">
        <v>27</v>
      </c>
      <c r="C2069" s="65" t="s">
        <v>44</v>
      </c>
      <c r="F2069" s="68" t="s">
        <v>29</v>
      </c>
      <c r="G2069" s="68" t="s">
        <v>29</v>
      </c>
      <c r="H2069" s="68" t="s">
        <v>29</v>
      </c>
      <c r="I2069" s="68" t="s">
        <v>29</v>
      </c>
      <c r="J2069" s="68" t="s">
        <v>29</v>
      </c>
      <c r="K2069" s="68" t="s">
        <v>29</v>
      </c>
      <c r="L2069" s="57" t="s">
        <v>7371</v>
      </c>
      <c r="M2069" s="57" t="s">
        <v>7358</v>
      </c>
      <c r="N2069" s="57" t="s">
        <v>7372</v>
      </c>
      <c r="O2069" s="57" t="s">
        <v>7373</v>
      </c>
      <c r="P2069" s="69" t="s">
        <v>7386</v>
      </c>
      <c r="Q2069" s="57" t="s">
        <v>7387</v>
      </c>
      <c r="R2069" s="57" t="s">
        <v>7388</v>
      </c>
      <c r="S2069" s="57" t="s">
        <v>7388</v>
      </c>
      <c r="T2069" s="57" t="s">
        <v>7388</v>
      </c>
      <c r="U2069" s="49"/>
      <c r="V2069" s="49"/>
      <c r="W2069" s="49"/>
    </row>
    <row r="2070" spans="2:23" ht="72" x14ac:dyDescent="0.3">
      <c r="B2070" s="65" t="s">
        <v>27</v>
      </c>
      <c r="C2070" s="65" t="s">
        <v>44</v>
      </c>
      <c r="F2070" s="68" t="s">
        <v>29</v>
      </c>
      <c r="G2070" s="68" t="s">
        <v>29</v>
      </c>
      <c r="H2070" s="68" t="s">
        <v>29</v>
      </c>
      <c r="I2070" s="68" t="s">
        <v>29</v>
      </c>
      <c r="J2070" s="68" t="s">
        <v>29</v>
      </c>
      <c r="K2070" s="68" t="s">
        <v>29</v>
      </c>
      <c r="L2070" s="57" t="s">
        <v>7371</v>
      </c>
      <c r="M2070" s="57" t="s">
        <v>7358</v>
      </c>
      <c r="N2070" s="57" t="s">
        <v>7372</v>
      </c>
      <c r="O2070" s="57" t="s">
        <v>7373</v>
      </c>
      <c r="P2070" s="69" t="s">
        <v>7389</v>
      </c>
      <c r="Q2070" s="57" t="s">
        <v>7390</v>
      </c>
      <c r="R2070" s="57" t="s">
        <v>7391</v>
      </c>
      <c r="S2070" s="57" t="s">
        <v>7391</v>
      </c>
      <c r="T2070" s="57" t="s">
        <v>7391</v>
      </c>
      <c r="U2070" s="49"/>
      <c r="V2070" s="49"/>
      <c r="W2070" s="49"/>
    </row>
    <row r="2071" spans="2:23" ht="72" x14ac:dyDescent="0.3">
      <c r="B2071" s="65" t="s">
        <v>27</v>
      </c>
      <c r="C2071" s="65" t="s">
        <v>44</v>
      </c>
      <c r="F2071" s="68" t="s">
        <v>29</v>
      </c>
      <c r="G2071" s="68" t="s">
        <v>29</v>
      </c>
      <c r="H2071" s="68" t="s">
        <v>29</v>
      </c>
      <c r="I2071" s="68" t="s">
        <v>29</v>
      </c>
      <c r="J2071" s="68" t="s">
        <v>29</v>
      </c>
      <c r="K2071" s="68" t="s">
        <v>29</v>
      </c>
      <c r="L2071" s="57" t="s">
        <v>7371</v>
      </c>
      <c r="M2071" s="57" t="s">
        <v>7358</v>
      </c>
      <c r="N2071" s="57" t="s">
        <v>7372</v>
      </c>
      <c r="O2071" s="57" t="s">
        <v>7373</v>
      </c>
      <c r="P2071" s="69" t="s">
        <v>7392</v>
      </c>
      <c r="Q2071" s="57" t="s">
        <v>7393</v>
      </c>
      <c r="R2071" s="57" t="s">
        <v>7394</v>
      </c>
      <c r="S2071" s="57" t="s">
        <v>7394</v>
      </c>
      <c r="T2071" s="57" t="s">
        <v>7394</v>
      </c>
      <c r="U2071" s="49"/>
      <c r="V2071" s="49"/>
      <c r="W2071" s="49"/>
    </row>
    <row r="2072" spans="2:23" ht="72" x14ac:dyDescent="0.3">
      <c r="B2072" s="65" t="s">
        <v>27</v>
      </c>
      <c r="C2072" s="65" t="s">
        <v>44</v>
      </c>
      <c r="F2072" s="68" t="s">
        <v>29</v>
      </c>
      <c r="G2072" s="68" t="s">
        <v>29</v>
      </c>
      <c r="H2072" s="68" t="s">
        <v>29</v>
      </c>
      <c r="I2072" s="68" t="s">
        <v>29</v>
      </c>
      <c r="J2072" s="68" t="s">
        <v>29</v>
      </c>
      <c r="K2072" s="68" t="s">
        <v>29</v>
      </c>
      <c r="L2072" s="57" t="s">
        <v>7371</v>
      </c>
      <c r="M2072" s="57" t="s">
        <v>7358</v>
      </c>
      <c r="N2072" s="57" t="s">
        <v>7372</v>
      </c>
      <c r="O2072" s="57" t="s">
        <v>7373</v>
      </c>
      <c r="P2072" s="69" t="s">
        <v>7395</v>
      </c>
      <c r="Q2072" s="57" t="s">
        <v>7396</v>
      </c>
      <c r="R2072" s="57" t="s">
        <v>7397</v>
      </c>
      <c r="S2072" s="57" t="s">
        <v>7397</v>
      </c>
      <c r="T2072" s="57" t="s">
        <v>7397</v>
      </c>
      <c r="U2072" s="49"/>
      <c r="V2072" s="49"/>
      <c r="W2072" s="49"/>
    </row>
    <row r="2073" spans="2:23" ht="115.2" x14ac:dyDescent="0.3">
      <c r="B2073" s="65" t="s">
        <v>27</v>
      </c>
      <c r="C2073" s="65" t="s">
        <v>44</v>
      </c>
      <c r="F2073" s="68" t="s">
        <v>29</v>
      </c>
      <c r="G2073" s="68" t="s">
        <v>29</v>
      </c>
      <c r="H2073" s="68" t="s">
        <v>29</v>
      </c>
      <c r="I2073" s="68" t="s">
        <v>29</v>
      </c>
      <c r="J2073" s="68" t="s">
        <v>29</v>
      </c>
      <c r="K2073" s="68" t="s">
        <v>29</v>
      </c>
      <c r="L2073" s="57" t="s">
        <v>7371</v>
      </c>
      <c r="M2073" s="57" t="s">
        <v>7358</v>
      </c>
      <c r="N2073" s="57" t="s">
        <v>7372</v>
      </c>
      <c r="O2073" s="57" t="s">
        <v>7398</v>
      </c>
      <c r="P2073" s="69" t="s">
        <v>7399</v>
      </c>
      <c r="Q2073" s="57" t="s">
        <v>7400</v>
      </c>
      <c r="R2073" s="57" t="s">
        <v>7401</v>
      </c>
      <c r="S2073" s="57" t="s">
        <v>7401</v>
      </c>
      <c r="T2073" s="57" t="s">
        <v>7401</v>
      </c>
      <c r="U2073" s="49"/>
      <c r="V2073" s="49"/>
      <c r="W2073" s="49"/>
    </row>
    <row r="2074" spans="2:23" ht="115.2" x14ac:dyDescent="0.3">
      <c r="B2074" s="65" t="s">
        <v>27</v>
      </c>
      <c r="C2074" s="65" t="s">
        <v>44</v>
      </c>
      <c r="F2074" s="68" t="s">
        <v>29</v>
      </c>
      <c r="G2074" s="68" t="s">
        <v>29</v>
      </c>
      <c r="H2074" s="68" t="s">
        <v>29</v>
      </c>
      <c r="I2074" s="68" t="s">
        <v>29</v>
      </c>
      <c r="J2074" s="68" t="s">
        <v>29</v>
      </c>
      <c r="K2074" s="68" t="s">
        <v>29</v>
      </c>
      <c r="L2074" s="57" t="s">
        <v>7371</v>
      </c>
      <c r="M2074" s="57" t="s">
        <v>7358</v>
      </c>
      <c r="N2074" s="57" t="s">
        <v>7372</v>
      </c>
      <c r="O2074" s="57" t="s">
        <v>7398</v>
      </c>
      <c r="P2074" s="69" t="s">
        <v>7402</v>
      </c>
      <c r="Q2074" s="57" t="s">
        <v>7403</v>
      </c>
      <c r="R2074" s="57" t="s">
        <v>7404</v>
      </c>
      <c r="S2074" s="57" t="s">
        <v>7404</v>
      </c>
      <c r="T2074" s="57" t="s">
        <v>7404</v>
      </c>
      <c r="U2074" s="49"/>
      <c r="V2074" s="49"/>
      <c r="W2074" s="49"/>
    </row>
    <row r="2075" spans="2:23" ht="72" x14ac:dyDescent="0.3">
      <c r="B2075" s="65" t="s">
        <v>2076</v>
      </c>
      <c r="C2075" s="65" t="s">
        <v>44</v>
      </c>
      <c r="F2075" s="68" t="s">
        <v>29</v>
      </c>
      <c r="G2075" s="68" t="s">
        <v>29</v>
      </c>
      <c r="H2075" s="68" t="s">
        <v>29</v>
      </c>
      <c r="I2075" s="68" t="s">
        <v>29</v>
      </c>
      <c r="J2075" s="68" t="s">
        <v>29</v>
      </c>
      <c r="K2075" s="68" t="s">
        <v>29</v>
      </c>
      <c r="L2075" s="57" t="s">
        <v>7405</v>
      </c>
      <c r="M2075" s="57" t="s">
        <v>7406</v>
      </c>
      <c r="N2075" s="57" t="s">
        <v>7407</v>
      </c>
      <c r="O2075" s="57" t="s">
        <v>7408</v>
      </c>
      <c r="P2075" s="69" t="s">
        <v>7409</v>
      </c>
      <c r="Q2075" s="57" t="s">
        <v>7410</v>
      </c>
      <c r="R2075" s="57" t="s">
        <v>7411</v>
      </c>
      <c r="S2075" s="57" t="s">
        <v>7411</v>
      </c>
      <c r="T2075" s="57" t="s">
        <v>7411</v>
      </c>
      <c r="U2075" s="49"/>
      <c r="V2075" s="49"/>
      <c r="W2075" s="49"/>
    </row>
    <row r="2076" spans="2:23" ht="86.4" x14ac:dyDescent="0.3">
      <c r="B2076" s="65" t="s">
        <v>27</v>
      </c>
      <c r="C2076" s="65" t="s">
        <v>44</v>
      </c>
      <c r="F2076" s="68" t="s">
        <v>29</v>
      </c>
      <c r="G2076" s="68" t="s">
        <v>29</v>
      </c>
      <c r="H2076" s="68" t="s">
        <v>29</v>
      </c>
      <c r="I2076" s="68" t="s">
        <v>29</v>
      </c>
      <c r="J2076" s="68" t="s">
        <v>29</v>
      </c>
      <c r="K2076" s="68" t="s">
        <v>29</v>
      </c>
      <c r="L2076" s="57" t="s">
        <v>2086</v>
      </c>
      <c r="M2076" s="57" t="s">
        <v>2087</v>
      </c>
      <c r="N2076" s="57" t="s">
        <v>2088</v>
      </c>
      <c r="O2076" s="57" t="s">
        <v>7412</v>
      </c>
      <c r="P2076" s="69" t="s">
        <v>7413</v>
      </c>
      <c r="Q2076" s="57" t="s">
        <v>7410</v>
      </c>
      <c r="R2076" s="57" t="s">
        <v>7411</v>
      </c>
      <c r="S2076" s="57" t="s">
        <v>7411</v>
      </c>
      <c r="T2076" s="57" t="s">
        <v>7411</v>
      </c>
      <c r="U2076" s="49"/>
      <c r="V2076" s="49"/>
      <c r="W2076" s="49"/>
    </row>
    <row r="2077" spans="2:23" ht="86.4" x14ac:dyDescent="0.3">
      <c r="B2077" s="65" t="s">
        <v>27</v>
      </c>
      <c r="C2077" s="65" t="s">
        <v>44</v>
      </c>
      <c r="F2077" s="68" t="s">
        <v>29</v>
      </c>
      <c r="G2077" s="68" t="s">
        <v>29</v>
      </c>
      <c r="H2077" s="68" t="s">
        <v>29</v>
      </c>
      <c r="I2077" s="68" t="s">
        <v>29</v>
      </c>
      <c r="J2077" s="68" t="s">
        <v>29</v>
      </c>
      <c r="K2077" s="68" t="s">
        <v>29</v>
      </c>
      <c r="L2077" s="57" t="s">
        <v>7161</v>
      </c>
      <c r="M2077" s="57" t="s">
        <v>7129</v>
      </c>
      <c r="N2077" s="57" t="s">
        <v>7162</v>
      </c>
      <c r="O2077" s="57" t="s">
        <v>7414</v>
      </c>
      <c r="P2077" s="69" t="s">
        <v>7415</v>
      </c>
      <c r="Q2077" s="57" t="s">
        <v>7416</v>
      </c>
      <c r="R2077" s="57" t="s">
        <v>7417</v>
      </c>
      <c r="S2077" s="57" t="s">
        <v>7417</v>
      </c>
      <c r="T2077" s="57" t="s">
        <v>7417</v>
      </c>
      <c r="U2077" s="49"/>
      <c r="V2077" s="49"/>
      <c r="W2077" s="49"/>
    </row>
    <row r="2078" spans="2:23" ht="115.2" x14ac:dyDescent="0.3">
      <c r="B2078" s="65" t="s">
        <v>27</v>
      </c>
      <c r="C2078" s="65" t="s">
        <v>44</v>
      </c>
      <c r="F2078" s="68" t="s">
        <v>29</v>
      </c>
      <c r="G2078" s="68" t="s">
        <v>29</v>
      </c>
      <c r="H2078" s="68" t="s">
        <v>29</v>
      </c>
      <c r="I2078" s="68" t="s">
        <v>29</v>
      </c>
      <c r="J2078" s="68" t="s">
        <v>29</v>
      </c>
      <c r="K2078" s="68" t="s">
        <v>29</v>
      </c>
      <c r="L2078" s="57" t="s">
        <v>7418</v>
      </c>
      <c r="M2078" s="57" t="s">
        <v>7192</v>
      </c>
      <c r="N2078" s="57" t="s">
        <v>7419</v>
      </c>
      <c r="O2078" s="57" t="s">
        <v>7420</v>
      </c>
      <c r="P2078" s="69" t="s">
        <v>7421</v>
      </c>
      <c r="Q2078" s="57" t="s">
        <v>7422</v>
      </c>
      <c r="R2078" s="57" t="s">
        <v>7423</v>
      </c>
      <c r="S2078" s="57" t="s">
        <v>7423</v>
      </c>
      <c r="T2078" s="57" t="s">
        <v>7423</v>
      </c>
      <c r="U2078" s="49"/>
      <c r="V2078" s="49"/>
      <c r="W2078" s="49"/>
    </row>
    <row r="2079" spans="2:23" ht="86.4" x14ac:dyDescent="0.3">
      <c r="B2079" s="65" t="s">
        <v>27</v>
      </c>
      <c r="C2079" s="70" t="s">
        <v>77</v>
      </c>
      <c r="E2079" s="51">
        <v>6</v>
      </c>
      <c r="F2079" s="68" t="s">
        <v>29</v>
      </c>
      <c r="G2079" s="68" t="s">
        <v>29</v>
      </c>
      <c r="H2079" s="68" t="s">
        <v>29</v>
      </c>
      <c r="I2079" s="68" t="s">
        <v>29</v>
      </c>
      <c r="J2079" s="65" t="s">
        <v>30</v>
      </c>
      <c r="K2079" s="65" t="s">
        <v>30</v>
      </c>
      <c r="L2079" s="57" t="s">
        <v>7180</v>
      </c>
      <c r="M2079" s="57" t="s">
        <v>7348</v>
      </c>
      <c r="N2079" s="57" t="s">
        <v>7211</v>
      </c>
      <c r="O2079" s="57" t="s">
        <v>7349</v>
      </c>
      <c r="P2079" s="69" t="s">
        <v>7424</v>
      </c>
      <c r="Q2079" s="57" t="s">
        <v>7425</v>
      </c>
      <c r="R2079" s="57" t="s">
        <v>7426</v>
      </c>
      <c r="S2079" s="57" t="s">
        <v>7427</v>
      </c>
      <c r="T2079" s="57" t="s">
        <v>7427</v>
      </c>
      <c r="U2079" s="49"/>
      <c r="V2079" s="49"/>
      <c r="W2079" s="49"/>
    </row>
    <row r="2080" spans="2:23" ht="129.6" x14ac:dyDescent="0.3">
      <c r="B2080" s="65" t="s">
        <v>27</v>
      </c>
      <c r="C2080" s="65" t="s">
        <v>44</v>
      </c>
      <c r="F2080" s="68" t="s">
        <v>29</v>
      </c>
      <c r="G2080" s="68" t="s">
        <v>29</v>
      </c>
      <c r="H2080" s="68" t="s">
        <v>29</v>
      </c>
      <c r="I2080" s="68" t="s">
        <v>29</v>
      </c>
      <c r="J2080" s="68" t="s">
        <v>29</v>
      </c>
      <c r="K2080" s="68" t="s">
        <v>29</v>
      </c>
      <c r="L2080" s="57" t="s">
        <v>7428</v>
      </c>
      <c r="M2080" s="57" t="s">
        <v>7348</v>
      </c>
      <c r="N2080" s="57" t="s">
        <v>7429</v>
      </c>
      <c r="O2080" s="57" t="s">
        <v>7430</v>
      </c>
      <c r="P2080" s="69" t="s">
        <v>7431</v>
      </c>
      <c r="Q2080" s="57" t="s">
        <v>7432</v>
      </c>
      <c r="R2080" s="57" t="s">
        <v>2344</v>
      </c>
      <c r="S2080" s="57" t="s">
        <v>2344</v>
      </c>
      <c r="T2080" s="57" t="s">
        <v>2343</v>
      </c>
      <c r="U2080" s="49"/>
      <c r="V2080" s="49"/>
      <c r="W2080" s="49"/>
    </row>
    <row r="2081" spans="2:23" ht="115.2" x14ac:dyDescent="0.3">
      <c r="B2081" s="65" t="s">
        <v>27</v>
      </c>
      <c r="C2081" s="70" t="s">
        <v>77</v>
      </c>
      <c r="E2081" s="51">
        <v>1</v>
      </c>
      <c r="F2081" s="68" t="s">
        <v>29</v>
      </c>
      <c r="G2081" s="68" t="s">
        <v>29</v>
      </c>
      <c r="H2081" s="68" t="s">
        <v>29</v>
      </c>
      <c r="I2081" s="65" t="s">
        <v>30</v>
      </c>
      <c r="J2081" s="65" t="s">
        <v>30</v>
      </c>
      <c r="K2081" s="65" t="s">
        <v>30</v>
      </c>
      <c r="L2081" s="57" t="s">
        <v>7418</v>
      </c>
      <c r="M2081" s="57" t="s">
        <v>7192</v>
      </c>
      <c r="N2081" s="57" t="s">
        <v>7419</v>
      </c>
      <c r="O2081" s="57" t="s">
        <v>7433</v>
      </c>
      <c r="P2081" s="69" t="s">
        <v>7434</v>
      </c>
      <c r="Q2081" s="57" t="s">
        <v>7435</v>
      </c>
      <c r="R2081" s="57" t="s">
        <v>7436</v>
      </c>
      <c r="S2081" s="57" t="s">
        <v>7436</v>
      </c>
      <c r="T2081" s="57" t="s">
        <v>7436</v>
      </c>
      <c r="U2081" s="49"/>
      <c r="V2081" s="49"/>
      <c r="W2081" s="49"/>
    </row>
    <row r="2082" spans="2:23" ht="115.2" x14ac:dyDescent="0.3">
      <c r="B2082" s="65" t="s">
        <v>27</v>
      </c>
      <c r="C2082" s="70" t="s">
        <v>77</v>
      </c>
      <c r="E2082" s="51">
        <v>2</v>
      </c>
      <c r="F2082" s="65" t="s">
        <v>30</v>
      </c>
      <c r="G2082" s="65" t="s">
        <v>30</v>
      </c>
      <c r="H2082" s="68" t="s">
        <v>29</v>
      </c>
      <c r="I2082" s="65" t="s">
        <v>30</v>
      </c>
      <c r="J2082" s="65" t="s">
        <v>30</v>
      </c>
      <c r="K2082" s="65" t="s">
        <v>30</v>
      </c>
      <c r="L2082" s="57" t="s">
        <v>7418</v>
      </c>
      <c r="M2082" s="57" t="s">
        <v>7192</v>
      </c>
      <c r="N2082" s="57" t="s">
        <v>7419</v>
      </c>
      <c r="O2082" s="57" t="s">
        <v>7433</v>
      </c>
      <c r="P2082" s="69" t="s">
        <v>7437</v>
      </c>
      <c r="Q2082" s="57" t="s">
        <v>7438</v>
      </c>
      <c r="R2082" s="57" t="s">
        <v>7439</v>
      </c>
      <c r="S2082" s="57" t="s">
        <v>7439</v>
      </c>
      <c r="T2082" s="57" t="s">
        <v>7439</v>
      </c>
      <c r="U2082" s="49"/>
      <c r="V2082" s="49"/>
      <c r="W2082" s="49"/>
    </row>
    <row r="2083" spans="2:23" ht="115.2" x14ac:dyDescent="0.3">
      <c r="B2083" s="65" t="s">
        <v>27</v>
      </c>
      <c r="C2083" s="70" t="s">
        <v>77</v>
      </c>
      <c r="E2083" s="51">
        <v>5</v>
      </c>
      <c r="F2083" s="68" t="s">
        <v>29</v>
      </c>
      <c r="G2083" s="68" t="s">
        <v>29</v>
      </c>
      <c r="H2083" s="68" t="s">
        <v>29</v>
      </c>
      <c r="I2083" s="68" t="s">
        <v>29</v>
      </c>
      <c r="J2083" s="65" t="s">
        <v>30</v>
      </c>
      <c r="K2083" s="65" t="s">
        <v>30</v>
      </c>
      <c r="L2083" s="57" t="s">
        <v>7418</v>
      </c>
      <c r="M2083" s="57" t="s">
        <v>7192</v>
      </c>
      <c r="N2083" s="57" t="s">
        <v>7419</v>
      </c>
      <c r="O2083" s="57" t="s">
        <v>7433</v>
      </c>
      <c r="P2083" s="69" t="s">
        <v>7440</v>
      </c>
      <c r="Q2083" s="57" t="s">
        <v>7441</v>
      </c>
      <c r="R2083" s="57" t="s">
        <v>7442</v>
      </c>
      <c r="S2083" s="57" t="s">
        <v>7442</v>
      </c>
      <c r="T2083" s="57" t="s">
        <v>7442</v>
      </c>
      <c r="U2083" s="49"/>
      <c r="V2083" s="49"/>
      <c r="W2083" s="49"/>
    </row>
    <row r="2084" spans="2:23" ht="115.2" x14ac:dyDescent="0.3">
      <c r="B2084" s="65" t="s">
        <v>27</v>
      </c>
      <c r="C2084" s="70" t="s">
        <v>77</v>
      </c>
      <c r="E2084" s="51">
        <v>1</v>
      </c>
      <c r="F2084" s="68" t="s">
        <v>29</v>
      </c>
      <c r="G2084" s="68" t="s">
        <v>29</v>
      </c>
      <c r="H2084" s="68" t="s">
        <v>29</v>
      </c>
      <c r="I2084" s="68" t="s">
        <v>29</v>
      </c>
      <c r="J2084" s="65" t="s">
        <v>30</v>
      </c>
      <c r="K2084" s="65" t="s">
        <v>30</v>
      </c>
      <c r="L2084" s="57" t="s">
        <v>7418</v>
      </c>
      <c r="M2084" s="57" t="s">
        <v>7192</v>
      </c>
      <c r="N2084" s="57" t="s">
        <v>7419</v>
      </c>
      <c r="O2084" s="57" t="s">
        <v>7433</v>
      </c>
      <c r="P2084" s="69" t="s">
        <v>7443</v>
      </c>
      <c r="Q2084" s="57" t="s">
        <v>7444</v>
      </c>
      <c r="R2084" s="57" t="s">
        <v>7445</v>
      </c>
      <c r="S2084" s="57" t="s">
        <v>7445</v>
      </c>
      <c r="T2084" s="57" t="s">
        <v>7445</v>
      </c>
      <c r="U2084" s="49"/>
      <c r="V2084" s="49"/>
      <c r="W2084" s="49"/>
    </row>
    <row r="2085" spans="2:23" ht="72" x14ac:dyDescent="0.3">
      <c r="B2085" s="65" t="s">
        <v>27</v>
      </c>
      <c r="C2085" s="70" t="s">
        <v>77</v>
      </c>
      <c r="E2085" s="51">
        <v>1</v>
      </c>
      <c r="F2085" s="68" t="s">
        <v>29</v>
      </c>
      <c r="G2085" s="68" t="s">
        <v>29</v>
      </c>
      <c r="H2085" s="68" t="s">
        <v>29</v>
      </c>
      <c r="I2085" s="68" t="s">
        <v>29</v>
      </c>
      <c r="J2085" s="65" t="s">
        <v>30</v>
      </c>
      <c r="K2085" s="65" t="s">
        <v>30</v>
      </c>
      <c r="L2085" s="57" t="s">
        <v>7371</v>
      </c>
      <c r="M2085" s="57" t="s">
        <v>7358</v>
      </c>
      <c r="N2085" s="57" t="s">
        <v>7372</v>
      </c>
      <c r="O2085" s="57" t="s">
        <v>7373</v>
      </c>
      <c r="P2085" s="69" t="s">
        <v>7446</v>
      </c>
      <c r="Q2085" s="57" t="s">
        <v>7447</v>
      </c>
      <c r="R2085" s="57" t="s">
        <v>7448</v>
      </c>
      <c r="S2085" s="57" t="s">
        <v>7449</v>
      </c>
      <c r="T2085" s="57" t="s">
        <v>7449</v>
      </c>
      <c r="U2085" s="49"/>
      <c r="V2085" s="49"/>
      <c r="W2085" s="49"/>
    </row>
    <row r="2086" spans="2:23" ht="100.8" x14ac:dyDescent="0.3">
      <c r="B2086" s="65" t="s">
        <v>27</v>
      </c>
      <c r="C2086" s="70" t="s">
        <v>77</v>
      </c>
      <c r="E2086" s="51">
        <v>3</v>
      </c>
      <c r="F2086" s="68" t="s">
        <v>29</v>
      </c>
      <c r="G2086" s="68" t="s">
        <v>29</v>
      </c>
      <c r="H2086" s="68" t="s">
        <v>29</v>
      </c>
      <c r="I2086" s="68" t="s">
        <v>29</v>
      </c>
      <c r="J2086" s="65" t="s">
        <v>30</v>
      </c>
      <c r="K2086" s="65" t="s">
        <v>30</v>
      </c>
      <c r="L2086" s="57" t="s">
        <v>7216</v>
      </c>
      <c r="M2086" s="57" t="s">
        <v>7217</v>
      </c>
      <c r="N2086" s="57" t="s">
        <v>7218</v>
      </c>
      <c r="O2086" s="57" t="s">
        <v>7219</v>
      </c>
      <c r="P2086" s="69" t="s">
        <v>7450</v>
      </c>
      <c r="Q2086" s="57" t="s">
        <v>7451</v>
      </c>
      <c r="R2086" s="57" t="s">
        <v>7452</v>
      </c>
      <c r="S2086" s="57" t="s">
        <v>7452</v>
      </c>
      <c r="T2086" s="57" t="s">
        <v>7452</v>
      </c>
      <c r="U2086" s="49"/>
      <c r="V2086" s="49"/>
      <c r="W2086" s="49"/>
    </row>
    <row r="2087" spans="2:23" ht="57.6" x14ac:dyDescent="0.3">
      <c r="B2087" s="65" t="s">
        <v>27</v>
      </c>
      <c r="C2087" s="70" t="s">
        <v>77</v>
      </c>
      <c r="E2087" s="51">
        <v>1</v>
      </c>
      <c r="F2087" s="68" t="s">
        <v>29</v>
      </c>
      <c r="G2087" s="68" t="s">
        <v>29</v>
      </c>
      <c r="H2087" s="68" t="s">
        <v>29</v>
      </c>
      <c r="I2087" s="68" t="s">
        <v>29</v>
      </c>
      <c r="J2087" s="65" t="s">
        <v>30</v>
      </c>
      <c r="K2087" s="65" t="s">
        <v>30</v>
      </c>
      <c r="L2087" s="57" t="s">
        <v>7135</v>
      </c>
      <c r="M2087" s="57" t="s">
        <v>7198</v>
      </c>
      <c r="N2087" s="57" t="s">
        <v>7453</v>
      </c>
      <c r="O2087" s="57" t="s">
        <v>7454</v>
      </c>
      <c r="P2087" s="69" t="s">
        <v>7455</v>
      </c>
      <c r="Q2087" s="57" t="s">
        <v>7456</v>
      </c>
      <c r="R2087" s="57" t="s">
        <v>7457</v>
      </c>
      <c r="S2087" s="57" t="s">
        <v>7457</v>
      </c>
      <c r="T2087" s="57" t="s">
        <v>7457</v>
      </c>
      <c r="U2087" s="49"/>
      <c r="V2087" s="49"/>
      <c r="W2087" s="49"/>
    </row>
    <row r="2088" spans="2:23" ht="86.4" x14ac:dyDescent="0.3">
      <c r="B2088" s="65" t="s">
        <v>27</v>
      </c>
      <c r="C2088" s="65" t="s">
        <v>44</v>
      </c>
      <c r="F2088" s="68" t="s">
        <v>29</v>
      </c>
      <c r="G2088" s="68" t="s">
        <v>29</v>
      </c>
      <c r="H2088" s="68" t="s">
        <v>29</v>
      </c>
      <c r="I2088" s="68" t="s">
        <v>29</v>
      </c>
      <c r="J2088" s="68" t="s">
        <v>29</v>
      </c>
      <c r="K2088" s="68" t="s">
        <v>29</v>
      </c>
      <c r="L2088" s="57" t="s">
        <v>7223</v>
      </c>
      <c r="M2088" s="57" t="s">
        <v>7224</v>
      </c>
      <c r="N2088" s="57" t="s">
        <v>7225</v>
      </c>
      <c r="O2088" s="57" t="s">
        <v>7226</v>
      </c>
      <c r="P2088" s="69" t="s">
        <v>7458</v>
      </c>
      <c r="Q2088" s="57" t="s">
        <v>7459</v>
      </c>
      <c r="R2088" s="57" t="s">
        <v>7460</v>
      </c>
      <c r="S2088" s="57" t="s">
        <v>7460</v>
      </c>
      <c r="T2088" s="57" t="s">
        <v>7460</v>
      </c>
      <c r="U2088" s="49"/>
      <c r="V2088" s="49"/>
      <c r="W2088" s="49"/>
    </row>
    <row r="2089" spans="2:23" ht="86.4" x14ac:dyDescent="0.3">
      <c r="B2089" s="65" t="s">
        <v>27</v>
      </c>
      <c r="C2089" s="65" t="s">
        <v>44</v>
      </c>
      <c r="F2089" s="68" t="s">
        <v>29</v>
      </c>
      <c r="G2089" s="68" t="s">
        <v>29</v>
      </c>
      <c r="H2089" s="68" t="s">
        <v>29</v>
      </c>
      <c r="I2089" s="68" t="s">
        <v>29</v>
      </c>
      <c r="J2089" s="68" t="s">
        <v>29</v>
      </c>
      <c r="K2089" s="68" t="s">
        <v>29</v>
      </c>
      <c r="L2089" s="57" t="s">
        <v>7223</v>
      </c>
      <c r="M2089" s="57" t="s">
        <v>7224</v>
      </c>
      <c r="N2089" s="57" t="s">
        <v>7225</v>
      </c>
      <c r="O2089" s="57" t="s">
        <v>7226</v>
      </c>
      <c r="P2089" s="69" t="s">
        <v>7461</v>
      </c>
      <c r="Q2089" s="57" t="s">
        <v>7462</v>
      </c>
      <c r="R2089" s="57" t="s">
        <v>7463</v>
      </c>
      <c r="S2089" s="57" t="s">
        <v>7463</v>
      </c>
      <c r="T2089" s="57" t="s">
        <v>7463</v>
      </c>
      <c r="U2089" s="49"/>
      <c r="V2089" s="49"/>
      <c r="W2089" s="49"/>
    </row>
    <row r="2090" spans="2:23" ht="72" x14ac:dyDescent="0.3">
      <c r="B2090" s="65" t="s">
        <v>27</v>
      </c>
      <c r="C2090" s="65" t="s">
        <v>44</v>
      </c>
      <c r="F2090" s="68" t="s">
        <v>29</v>
      </c>
      <c r="G2090" s="68" t="s">
        <v>29</v>
      </c>
      <c r="H2090" s="68" t="s">
        <v>29</v>
      </c>
      <c r="I2090" s="68" t="s">
        <v>29</v>
      </c>
      <c r="J2090" s="68" t="s">
        <v>29</v>
      </c>
      <c r="K2090" s="68" t="s">
        <v>29</v>
      </c>
      <c r="L2090" s="57" t="s">
        <v>7135</v>
      </c>
      <c r="M2090" s="57" t="s">
        <v>7141</v>
      </c>
      <c r="N2090" s="57" t="s">
        <v>7464</v>
      </c>
      <c r="O2090" s="57" t="s">
        <v>7465</v>
      </c>
      <c r="P2090" s="69" t="s">
        <v>7466</v>
      </c>
      <c r="Q2090" s="57" t="s">
        <v>7467</v>
      </c>
      <c r="R2090" s="57" t="s">
        <v>7468</v>
      </c>
      <c r="S2090" s="57" t="s">
        <v>7468</v>
      </c>
      <c r="T2090" s="57" t="s">
        <v>7468</v>
      </c>
      <c r="U2090" s="49"/>
      <c r="V2090" s="49"/>
      <c r="W2090" s="49"/>
    </row>
    <row r="2091" spans="2:23" ht="72" x14ac:dyDescent="0.3">
      <c r="B2091" s="65" t="s">
        <v>27</v>
      </c>
      <c r="C2091" s="65" t="s">
        <v>44</v>
      </c>
      <c r="F2091" s="68" t="s">
        <v>29</v>
      </c>
      <c r="G2091" s="68" t="s">
        <v>29</v>
      </c>
      <c r="H2091" s="68" t="s">
        <v>29</v>
      </c>
      <c r="I2091" s="68" t="s">
        <v>29</v>
      </c>
      <c r="J2091" s="68" t="s">
        <v>29</v>
      </c>
      <c r="K2091" s="68" t="s">
        <v>29</v>
      </c>
      <c r="L2091" s="57" t="s">
        <v>7135</v>
      </c>
      <c r="M2091" s="57" t="s">
        <v>7141</v>
      </c>
      <c r="N2091" s="57" t="s">
        <v>7464</v>
      </c>
      <c r="O2091" s="57" t="s">
        <v>7465</v>
      </c>
      <c r="P2091" s="69" t="s">
        <v>7469</v>
      </c>
      <c r="Q2091" s="57" t="s">
        <v>7470</v>
      </c>
      <c r="R2091" s="57" t="s">
        <v>7471</v>
      </c>
      <c r="S2091" s="57" t="s">
        <v>7471</v>
      </c>
      <c r="T2091" s="57" t="s">
        <v>7471</v>
      </c>
      <c r="U2091" s="49"/>
      <c r="V2091" s="49"/>
      <c r="W2091" s="49"/>
    </row>
    <row r="2092" spans="2:23" ht="72" x14ac:dyDescent="0.3">
      <c r="B2092" s="65" t="s">
        <v>27</v>
      </c>
      <c r="C2092" s="65" t="s">
        <v>44</v>
      </c>
      <c r="F2092" s="68" t="s">
        <v>29</v>
      </c>
      <c r="G2092" s="68" t="s">
        <v>29</v>
      </c>
      <c r="H2092" s="68" t="s">
        <v>29</v>
      </c>
      <c r="I2092" s="68" t="s">
        <v>29</v>
      </c>
      <c r="J2092" s="68" t="s">
        <v>29</v>
      </c>
      <c r="K2092" s="68" t="s">
        <v>29</v>
      </c>
      <c r="L2092" s="57" t="s">
        <v>7135</v>
      </c>
      <c r="M2092" s="57" t="s">
        <v>7141</v>
      </c>
      <c r="N2092" s="57" t="s">
        <v>7464</v>
      </c>
      <c r="O2092" s="57" t="s">
        <v>7465</v>
      </c>
      <c r="P2092" s="69" t="s">
        <v>7472</v>
      </c>
      <c r="Q2092" s="57" t="s">
        <v>7473</v>
      </c>
      <c r="R2092" s="57" t="s">
        <v>7474</v>
      </c>
      <c r="S2092" s="57" t="s">
        <v>7474</v>
      </c>
      <c r="T2092" s="57" t="s">
        <v>7474</v>
      </c>
      <c r="U2092" s="49"/>
      <c r="V2092" s="49"/>
      <c r="W2092" s="49"/>
    </row>
    <row r="2093" spans="2:23" ht="72" x14ac:dyDescent="0.3">
      <c r="B2093" s="65" t="s">
        <v>27</v>
      </c>
      <c r="C2093" s="65" t="s">
        <v>44</v>
      </c>
      <c r="F2093" s="68" t="s">
        <v>29</v>
      </c>
      <c r="G2093" s="68" t="s">
        <v>29</v>
      </c>
      <c r="H2093" s="68" t="s">
        <v>29</v>
      </c>
      <c r="I2093" s="68" t="s">
        <v>29</v>
      </c>
      <c r="J2093" s="68" t="s">
        <v>29</v>
      </c>
      <c r="K2093" s="68" t="s">
        <v>29</v>
      </c>
      <c r="L2093" s="57" t="s">
        <v>7135</v>
      </c>
      <c r="M2093" s="57" t="s">
        <v>7141</v>
      </c>
      <c r="N2093" s="57" t="s">
        <v>7464</v>
      </c>
      <c r="O2093" s="57" t="s">
        <v>7465</v>
      </c>
      <c r="P2093" s="69" t="s">
        <v>7475</v>
      </c>
      <c r="Q2093" s="57" t="s">
        <v>7476</v>
      </c>
      <c r="R2093" s="57" t="s">
        <v>7477</v>
      </c>
      <c r="S2093" s="57" t="s">
        <v>7477</v>
      </c>
      <c r="T2093" s="57" t="s">
        <v>7477</v>
      </c>
      <c r="U2093" s="49"/>
      <c r="V2093" s="49"/>
      <c r="W2093" s="49"/>
    </row>
    <row r="2094" spans="2:23" ht="72" x14ac:dyDescent="0.3">
      <c r="B2094" s="65" t="s">
        <v>27</v>
      </c>
      <c r="C2094" s="65" t="s">
        <v>44</v>
      </c>
      <c r="F2094" s="68" t="s">
        <v>29</v>
      </c>
      <c r="G2094" s="68" t="s">
        <v>29</v>
      </c>
      <c r="H2094" s="68" t="s">
        <v>29</v>
      </c>
      <c r="I2094" s="68" t="s">
        <v>29</v>
      </c>
      <c r="J2094" s="68" t="s">
        <v>29</v>
      </c>
      <c r="K2094" s="68" t="s">
        <v>29</v>
      </c>
      <c r="L2094" s="57" t="s">
        <v>7135</v>
      </c>
      <c r="M2094" s="57" t="s">
        <v>7141</v>
      </c>
      <c r="N2094" s="57" t="s">
        <v>7464</v>
      </c>
      <c r="O2094" s="57" t="s">
        <v>7465</v>
      </c>
      <c r="P2094" s="69" t="s">
        <v>7478</v>
      </c>
      <c r="Q2094" s="57" t="s">
        <v>7479</v>
      </c>
      <c r="R2094" s="57" t="s">
        <v>7480</v>
      </c>
      <c r="S2094" s="57" t="s">
        <v>7480</v>
      </c>
      <c r="T2094" s="57" t="s">
        <v>7480</v>
      </c>
      <c r="U2094" s="49"/>
      <c r="V2094" s="49"/>
      <c r="W2094" s="49"/>
    </row>
    <row r="2095" spans="2:23" ht="72" x14ac:dyDescent="0.3">
      <c r="B2095" s="65" t="s">
        <v>27</v>
      </c>
      <c r="C2095" s="65" t="s">
        <v>44</v>
      </c>
      <c r="F2095" s="68" t="s">
        <v>29</v>
      </c>
      <c r="G2095" s="68" t="s">
        <v>29</v>
      </c>
      <c r="H2095" s="68" t="s">
        <v>29</v>
      </c>
      <c r="I2095" s="68" t="s">
        <v>29</v>
      </c>
      <c r="J2095" s="68" t="s">
        <v>29</v>
      </c>
      <c r="K2095" s="68" t="s">
        <v>29</v>
      </c>
      <c r="L2095" s="57" t="s">
        <v>7135</v>
      </c>
      <c r="M2095" s="57" t="s">
        <v>7141</v>
      </c>
      <c r="N2095" s="57" t="s">
        <v>7464</v>
      </c>
      <c r="O2095" s="57" t="s">
        <v>7465</v>
      </c>
      <c r="P2095" s="69" t="s">
        <v>7481</v>
      </c>
      <c r="Q2095" s="57" t="s">
        <v>7482</v>
      </c>
      <c r="R2095" s="57" t="s">
        <v>7483</v>
      </c>
      <c r="S2095" s="57" t="s">
        <v>7483</v>
      </c>
      <c r="T2095" s="57" t="s">
        <v>7483</v>
      </c>
      <c r="U2095" s="49"/>
      <c r="V2095" s="49"/>
      <c r="W2095" s="49"/>
    </row>
    <row r="2096" spans="2:23" ht="72" x14ac:dyDescent="0.3">
      <c r="B2096" s="65" t="s">
        <v>27</v>
      </c>
      <c r="C2096" s="65" t="s">
        <v>44</v>
      </c>
      <c r="F2096" s="68" t="s">
        <v>29</v>
      </c>
      <c r="G2096" s="68" t="s">
        <v>29</v>
      </c>
      <c r="H2096" s="68" t="s">
        <v>29</v>
      </c>
      <c r="I2096" s="68" t="s">
        <v>29</v>
      </c>
      <c r="J2096" s="68" t="s">
        <v>29</v>
      </c>
      <c r="K2096" s="68" t="s">
        <v>29</v>
      </c>
      <c r="L2096" s="57" t="s">
        <v>7135</v>
      </c>
      <c r="M2096" s="57" t="s">
        <v>7141</v>
      </c>
      <c r="N2096" s="57" t="s">
        <v>7464</v>
      </c>
      <c r="O2096" s="57" t="s">
        <v>7465</v>
      </c>
      <c r="P2096" s="69" t="s">
        <v>7484</v>
      </c>
      <c r="Q2096" s="57" t="s">
        <v>7485</v>
      </c>
      <c r="R2096" s="57" t="s">
        <v>7486</v>
      </c>
      <c r="S2096" s="57" t="s">
        <v>7486</v>
      </c>
      <c r="T2096" s="57" t="s">
        <v>7486</v>
      </c>
      <c r="U2096" s="49"/>
      <c r="V2096" s="49"/>
      <c r="W2096" s="49"/>
    </row>
    <row r="2097" spans="2:23" ht="72" x14ac:dyDescent="0.3">
      <c r="B2097" s="65" t="s">
        <v>27</v>
      </c>
      <c r="C2097" s="65" t="s">
        <v>44</v>
      </c>
      <c r="F2097" s="68" t="s">
        <v>29</v>
      </c>
      <c r="G2097" s="68" t="s">
        <v>29</v>
      </c>
      <c r="H2097" s="68" t="s">
        <v>29</v>
      </c>
      <c r="I2097" s="68" t="s">
        <v>29</v>
      </c>
      <c r="J2097" s="68" t="s">
        <v>29</v>
      </c>
      <c r="K2097" s="68" t="s">
        <v>29</v>
      </c>
      <c r="L2097" s="57" t="s">
        <v>7135</v>
      </c>
      <c r="M2097" s="57" t="s">
        <v>7141</v>
      </c>
      <c r="N2097" s="57" t="s">
        <v>7464</v>
      </c>
      <c r="O2097" s="57" t="s">
        <v>7465</v>
      </c>
      <c r="P2097" s="69" t="s">
        <v>7487</v>
      </c>
      <c r="Q2097" s="57" t="s">
        <v>7488</v>
      </c>
      <c r="R2097" s="57" t="s">
        <v>7489</v>
      </c>
      <c r="S2097" s="57" t="s">
        <v>7489</v>
      </c>
      <c r="T2097" s="57" t="s">
        <v>7489</v>
      </c>
      <c r="U2097" s="49"/>
      <c r="V2097" s="49"/>
      <c r="W2097" s="49"/>
    </row>
    <row r="2098" spans="2:23" ht="72" x14ac:dyDescent="0.3">
      <c r="B2098" s="65" t="s">
        <v>27</v>
      </c>
      <c r="C2098" s="65" t="s">
        <v>44</v>
      </c>
      <c r="F2098" s="68" t="s">
        <v>29</v>
      </c>
      <c r="G2098" s="68" t="s">
        <v>29</v>
      </c>
      <c r="H2098" s="68" t="s">
        <v>29</v>
      </c>
      <c r="I2098" s="68" t="s">
        <v>29</v>
      </c>
      <c r="J2098" s="68" t="s">
        <v>29</v>
      </c>
      <c r="K2098" s="68" t="s">
        <v>29</v>
      </c>
      <c r="L2098" s="57" t="s">
        <v>7135</v>
      </c>
      <c r="M2098" s="57" t="s">
        <v>7141</v>
      </c>
      <c r="N2098" s="57" t="s">
        <v>7137</v>
      </c>
      <c r="O2098" s="57" t="s">
        <v>7490</v>
      </c>
      <c r="P2098" s="69" t="s">
        <v>7491</v>
      </c>
      <c r="Q2098" s="57" t="s">
        <v>7492</v>
      </c>
      <c r="R2098" s="57" t="s">
        <v>7493</v>
      </c>
      <c r="S2098" s="57" t="s">
        <v>7493</v>
      </c>
      <c r="T2098" s="57" t="s">
        <v>7493</v>
      </c>
      <c r="U2098" s="49"/>
      <c r="V2098" s="49"/>
      <c r="W2098" s="49"/>
    </row>
    <row r="2099" spans="2:23" ht="72" x14ac:dyDescent="0.3">
      <c r="B2099" s="65" t="s">
        <v>154</v>
      </c>
      <c r="C2099" s="65" t="s">
        <v>44</v>
      </c>
      <c r="F2099" s="68" t="s">
        <v>29</v>
      </c>
      <c r="G2099" s="68" t="s">
        <v>29</v>
      </c>
      <c r="H2099" s="68" t="s">
        <v>29</v>
      </c>
      <c r="I2099" s="68" t="s">
        <v>29</v>
      </c>
      <c r="J2099" s="68" t="s">
        <v>29</v>
      </c>
      <c r="K2099" s="68" t="s">
        <v>29</v>
      </c>
      <c r="L2099" s="57" t="s">
        <v>7494</v>
      </c>
      <c r="M2099" s="57" t="s">
        <v>7495</v>
      </c>
      <c r="N2099" s="57" t="s">
        <v>7496</v>
      </c>
      <c r="O2099" s="57" t="s">
        <v>7497</v>
      </c>
      <c r="P2099" s="69" t="s">
        <v>7498</v>
      </c>
      <c r="Q2099" s="57" t="s">
        <v>7499</v>
      </c>
      <c r="R2099" s="57" t="s">
        <v>7500</v>
      </c>
      <c r="S2099" s="57" t="s">
        <v>7427</v>
      </c>
      <c r="T2099" s="57" t="s">
        <v>7427</v>
      </c>
      <c r="U2099" s="49"/>
      <c r="V2099" s="49"/>
      <c r="W2099" s="49"/>
    </row>
    <row r="2100" spans="2:23" ht="72" x14ac:dyDescent="0.3">
      <c r="B2100" s="65" t="s">
        <v>27</v>
      </c>
      <c r="C2100" s="65" t="s">
        <v>44</v>
      </c>
      <c r="F2100" s="68" t="s">
        <v>29</v>
      </c>
      <c r="G2100" s="68" t="s">
        <v>29</v>
      </c>
      <c r="H2100" s="68" t="s">
        <v>29</v>
      </c>
      <c r="I2100" s="68" t="s">
        <v>29</v>
      </c>
      <c r="J2100" s="68" t="s">
        <v>29</v>
      </c>
      <c r="K2100" s="68" t="s">
        <v>29</v>
      </c>
      <c r="L2100" s="57" t="s">
        <v>7135</v>
      </c>
      <c r="M2100" s="57" t="s">
        <v>7141</v>
      </c>
      <c r="N2100" s="57" t="s">
        <v>7137</v>
      </c>
      <c r="O2100" s="57" t="s">
        <v>7490</v>
      </c>
      <c r="P2100" s="69" t="s">
        <v>7501</v>
      </c>
      <c r="Q2100" s="57" t="s">
        <v>7502</v>
      </c>
      <c r="R2100" s="57" t="s">
        <v>7503</v>
      </c>
      <c r="S2100" s="57" t="s">
        <v>7503</v>
      </c>
      <c r="T2100" s="57" t="s">
        <v>7503</v>
      </c>
      <c r="U2100" s="49"/>
      <c r="V2100" s="49"/>
      <c r="W2100" s="49"/>
    </row>
    <row r="2101" spans="2:23" ht="86.4" x14ac:dyDescent="0.3">
      <c r="B2101" s="65" t="s">
        <v>27</v>
      </c>
      <c r="C2101" s="65" t="s">
        <v>44</v>
      </c>
      <c r="F2101" s="68" t="s">
        <v>29</v>
      </c>
      <c r="G2101" s="68" t="s">
        <v>29</v>
      </c>
      <c r="H2101" s="68" t="s">
        <v>29</v>
      </c>
      <c r="I2101" s="68" t="s">
        <v>29</v>
      </c>
      <c r="J2101" s="68" t="s">
        <v>29</v>
      </c>
      <c r="K2101" s="68" t="s">
        <v>29</v>
      </c>
      <c r="L2101" s="57" t="s">
        <v>7135</v>
      </c>
      <c r="M2101" s="57" t="s">
        <v>7141</v>
      </c>
      <c r="N2101" s="57" t="s">
        <v>7137</v>
      </c>
      <c r="O2101" s="57" t="s">
        <v>7504</v>
      </c>
      <c r="P2101" s="69" t="s">
        <v>7505</v>
      </c>
      <c r="Q2101" s="57" t="s">
        <v>7506</v>
      </c>
      <c r="R2101" s="57" t="s">
        <v>7507</v>
      </c>
      <c r="S2101" s="57" t="s">
        <v>7507</v>
      </c>
      <c r="T2101" s="57" t="s">
        <v>7507</v>
      </c>
      <c r="U2101" s="49"/>
      <c r="V2101" s="49"/>
      <c r="W2101" s="49"/>
    </row>
    <row r="2102" spans="2:23" ht="86.4" x14ac:dyDescent="0.3">
      <c r="B2102" s="65" t="s">
        <v>27</v>
      </c>
      <c r="C2102" s="65" t="s">
        <v>44</v>
      </c>
      <c r="F2102" s="68" t="s">
        <v>29</v>
      </c>
      <c r="G2102" s="68" t="s">
        <v>29</v>
      </c>
      <c r="H2102" s="68" t="s">
        <v>29</v>
      </c>
      <c r="I2102" s="68" t="s">
        <v>29</v>
      </c>
      <c r="J2102" s="68" t="s">
        <v>29</v>
      </c>
      <c r="K2102" s="68" t="s">
        <v>29</v>
      </c>
      <c r="L2102" s="57" t="s">
        <v>7135</v>
      </c>
      <c r="M2102" s="57" t="s">
        <v>7141</v>
      </c>
      <c r="N2102" s="57" t="s">
        <v>7137</v>
      </c>
      <c r="O2102" s="57" t="s">
        <v>7504</v>
      </c>
      <c r="P2102" s="69" t="s">
        <v>7508</v>
      </c>
      <c r="Q2102" s="57" t="s">
        <v>7509</v>
      </c>
      <c r="R2102" s="57" t="s">
        <v>7510</v>
      </c>
      <c r="S2102" s="57" t="s">
        <v>7510</v>
      </c>
      <c r="T2102" s="57" t="s">
        <v>7510</v>
      </c>
      <c r="U2102" s="49"/>
      <c r="V2102" s="49"/>
      <c r="W2102" s="49"/>
    </row>
    <row r="2103" spans="2:23" ht="86.4" x14ac:dyDescent="0.3">
      <c r="B2103" s="65" t="s">
        <v>154</v>
      </c>
      <c r="C2103" s="65" t="s">
        <v>44</v>
      </c>
      <c r="F2103" s="68" t="s">
        <v>29</v>
      </c>
      <c r="G2103" s="68" t="s">
        <v>29</v>
      </c>
      <c r="H2103" s="68" t="s">
        <v>29</v>
      </c>
      <c r="I2103" s="68" t="s">
        <v>29</v>
      </c>
      <c r="J2103" s="68" t="s">
        <v>29</v>
      </c>
      <c r="K2103" s="68" t="s">
        <v>29</v>
      </c>
      <c r="L2103" s="57" t="s">
        <v>7494</v>
      </c>
      <c r="M2103" s="57" t="s">
        <v>7495</v>
      </c>
      <c r="N2103" s="57" t="s">
        <v>7496</v>
      </c>
      <c r="O2103" s="57" t="s">
        <v>7511</v>
      </c>
      <c r="P2103" s="69" t="s">
        <v>7512</v>
      </c>
      <c r="Q2103" s="57" t="s">
        <v>7513</v>
      </c>
      <c r="R2103" s="57" t="s">
        <v>7514</v>
      </c>
      <c r="S2103" s="57" t="s">
        <v>172</v>
      </c>
      <c r="T2103" s="57" t="s">
        <v>172</v>
      </c>
      <c r="U2103" s="49"/>
      <c r="V2103" s="49"/>
      <c r="W2103" s="49"/>
    </row>
    <row r="2104" spans="2:23" ht="86.4" x14ac:dyDescent="0.3">
      <c r="B2104" s="65" t="s">
        <v>27</v>
      </c>
      <c r="C2104" s="65" t="s">
        <v>44</v>
      </c>
      <c r="F2104" s="68" t="s">
        <v>29</v>
      </c>
      <c r="G2104" s="68" t="s">
        <v>29</v>
      </c>
      <c r="H2104" s="68" t="s">
        <v>29</v>
      </c>
      <c r="I2104" s="68" t="s">
        <v>29</v>
      </c>
      <c r="J2104" s="68" t="s">
        <v>29</v>
      </c>
      <c r="K2104" s="68" t="s">
        <v>29</v>
      </c>
      <c r="L2104" s="57" t="s">
        <v>7135</v>
      </c>
      <c r="M2104" s="57" t="s">
        <v>7141</v>
      </c>
      <c r="N2104" s="57" t="s">
        <v>7137</v>
      </c>
      <c r="O2104" s="57" t="s">
        <v>7504</v>
      </c>
      <c r="P2104" s="69" t="s">
        <v>7515</v>
      </c>
      <c r="Q2104" s="57" t="s">
        <v>7516</v>
      </c>
      <c r="R2104" s="57" t="s">
        <v>7517</v>
      </c>
      <c r="S2104" s="57" t="s">
        <v>7517</v>
      </c>
      <c r="T2104" s="57" t="s">
        <v>7517</v>
      </c>
      <c r="U2104" s="49"/>
      <c r="V2104" s="49"/>
      <c r="W2104" s="49"/>
    </row>
    <row r="2105" spans="2:23" ht="86.4" x14ac:dyDescent="0.3">
      <c r="B2105" s="65" t="s">
        <v>27</v>
      </c>
      <c r="C2105" s="65" t="s">
        <v>44</v>
      </c>
      <c r="F2105" s="68" t="s">
        <v>29</v>
      </c>
      <c r="G2105" s="68" t="s">
        <v>29</v>
      </c>
      <c r="H2105" s="68" t="s">
        <v>29</v>
      </c>
      <c r="I2105" s="68" t="s">
        <v>29</v>
      </c>
      <c r="J2105" s="68" t="s">
        <v>29</v>
      </c>
      <c r="K2105" s="68" t="s">
        <v>29</v>
      </c>
      <c r="L2105" s="57" t="s">
        <v>7135</v>
      </c>
      <c r="M2105" s="57" t="s">
        <v>7141</v>
      </c>
      <c r="N2105" s="57" t="s">
        <v>7137</v>
      </c>
      <c r="O2105" s="57" t="s">
        <v>7504</v>
      </c>
      <c r="P2105" s="69" t="s">
        <v>7518</v>
      </c>
      <c r="Q2105" s="57" t="s">
        <v>7519</v>
      </c>
      <c r="R2105" s="57" t="s">
        <v>7520</v>
      </c>
      <c r="S2105" s="57" t="s">
        <v>7520</v>
      </c>
      <c r="T2105" s="57" t="s">
        <v>7520</v>
      </c>
      <c r="U2105" s="49"/>
      <c r="V2105" s="49"/>
      <c r="W2105" s="49"/>
    </row>
    <row r="2106" spans="2:23" ht="86.4" x14ac:dyDescent="0.3">
      <c r="B2106" s="65" t="s">
        <v>27</v>
      </c>
      <c r="C2106" s="65" t="s">
        <v>44</v>
      </c>
      <c r="F2106" s="68" t="s">
        <v>29</v>
      </c>
      <c r="G2106" s="68" t="s">
        <v>29</v>
      </c>
      <c r="H2106" s="68" t="s">
        <v>29</v>
      </c>
      <c r="I2106" s="68" t="s">
        <v>29</v>
      </c>
      <c r="J2106" s="68" t="s">
        <v>29</v>
      </c>
      <c r="K2106" s="68" t="s">
        <v>29</v>
      </c>
      <c r="L2106" s="57" t="s">
        <v>7135</v>
      </c>
      <c r="M2106" s="57" t="s">
        <v>7141</v>
      </c>
      <c r="N2106" s="57" t="s">
        <v>7137</v>
      </c>
      <c r="O2106" s="57" t="s">
        <v>7504</v>
      </c>
      <c r="P2106" s="69" t="s">
        <v>7521</v>
      </c>
      <c r="Q2106" s="57" t="s">
        <v>7522</v>
      </c>
      <c r="R2106" s="57" t="s">
        <v>7523</v>
      </c>
      <c r="S2106" s="57" t="s">
        <v>7523</v>
      </c>
      <c r="T2106" s="57" t="s">
        <v>7523</v>
      </c>
      <c r="U2106" s="49"/>
      <c r="V2106" s="49"/>
      <c r="W2106" s="49"/>
    </row>
    <row r="2107" spans="2:23" ht="72" x14ac:dyDescent="0.3">
      <c r="B2107" s="65" t="s">
        <v>27</v>
      </c>
      <c r="C2107" s="65" t="s">
        <v>44</v>
      </c>
      <c r="F2107" s="68" t="s">
        <v>29</v>
      </c>
      <c r="G2107" s="68" t="s">
        <v>29</v>
      </c>
      <c r="H2107" s="68" t="s">
        <v>29</v>
      </c>
      <c r="I2107" s="68" t="s">
        <v>29</v>
      </c>
      <c r="J2107" s="68" t="s">
        <v>29</v>
      </c>
      <c r="K2107" s="68" t="s">
        <v>29</v>
      </c>
      <c r="L2107" s="57" t="s">
        <v>7135</v>
      </c>
      <c r="M2107" s="57" t="s">
        <v>7136</v>
      </c>
      <c r="N2107" s="57" t="s">
        <v>7137</v>
      </c>
      <c r="O2107" s="57" t="s">
        <v>7138</v>
      </c>
      <c r="P2107" s="69" t="s">
        <v>7524</v>
      </c>
      <c r="Q2107" s="57" t="s">
        <v>7525</v>
      </c>
      <c r="R2107" s="57" t="s">
        <v>7526</v>
      </c>
      <c r="S2107" s="57" t="s">
        <v>7526</v>
      </c>
      <c r="T2107" s="57" t="s">
        <v>7526</v>
      </c>
      <c r="U2107" s="49"/>
      <c r="V2107" s="49"/>
      <c r="W2107" s="49"/>
    </row>
    <row r="2108" spans="2:23" ht="72" x14ac:dyDescent="0.3">
      <c r="B2108" s="65" t="s">
        <v>27</v>
      </c>
      <c r="C2108" s="65" t="s">
        <v>44</v>
      </c>
      <c r="F2108" s="68" t="s">
        <v>29</v>
      </c>
      <c r="G2108" s="68" t="s">
        <v>29</v>
      </c>
      <c r="H2108" s="68" t="s">
        <v>29</v>
      </c>
      <c r="I2108" s="68" t="s">
        <v>29</v>
      </c>
      <c r="J2108" s="68" t="s">
        <v>29</v>
      </c>
      <c r="K2108" s="68" t="s">
        <v>29</v>
      </c>
      <c r="L2108" s="57" t="s">
        <v>7135</v>
      </c>
      <c r="M2108" s="57" t="s">
        <v>7141</v>
      </c>
      <c r="N2108" s="57" t="s">
        <v>7137</v>
      </c>
      <c r="O2108" s="57" t="s">
        <v>7527</v>
      </c>
      <c r="P2108" s="69" t="s">
        <v>7528</v>
      </c>
      <c r="Q2108" s="57" t="s">
        <v>7529</v>
      </c>
      <c r="R2108" s="57" t="s">
        <v>7530</v>
      </c>
      <c r="S2108" s="57" t="s">
        <v>7530</v>
      </c>
      <c r="T2108" s="57" t="s">
        <v>7530</v>
      </c>
      <c r="U2108" s="49"/>
      <c r="V2108" s="49"/>
      <c r="W2108" s="49"/>
    </row>
    <row r="2109" spans="2:23" ht="57.6" x14ac:dyDescent="0.3">
      <c r="B2109" s="65" t="s">
        <v>51</v>
      </c>
      <c r="C2109" s="65" t="s">
        <v>44</v>
      </c>
      <c r="F2109" s="68" t="s">
        <v>29</v>
      </c>
      <c r="G2109" s="68" t="s">
        <v>29</v>
      </c>
      <c r="H2109" s="68" t="s">
        <v>29</v>
      </c>
      <c r="I2109" s="68" t="s">
        <v>29</v>
      </c>
      <c r="J2109" s="68" t="s">
        <v>29</v>
      </c>
      <c r="K2109" s="68" t="s">
        <v>29</v>
      </c>
      <c r="L2109" s="57" t="s">
        <v>7531</v>
      </c>
      <c r="M2109" s="57" t="s">
        <v>7532</v>
      </c>
      <c r="N2109" s="57" t="s">
        <v>7533</v>
      </c>
      <c r="O2109" s="57" t="s">
        <v>7534</v>
      </c>
      <c r="P2109" s="69" t="s">
        <v>7535</v>
      </c>
      <c r="Q2109" s="57" t="s">
        <v>7536</v>
      </c>
      <c r="R2109" s="57" t="s">
        <v>7537</v>
      </c>
      <c r="S2109" s="57" t="s">
        <v>7537</v>
      </c>
      <c r="T2109" s="57" t="s">
        <v>7537</v>
      </c>
      <c r="U2109" s="49"/>
      <c r="V2109" s="49"/>
      <c r="W2109" s="49"/>
    </row>
    <row r="2110" spans="2:23" ht="57.6" x14ac:dyDescent="0.3">
      <c r="B2110" s="65" t="s">
        <v>27</v>
      </c>
      <c r="C2110" s="65" t="s">
        <v>44</v>
      </c>
      <c r="F2110" s="68" t="s">
        <v>29</v>
      </c>
      <c r="G2110" s="68" t="s">
        <v>29</v>
      </c>
      <c r="H2110" s="68" t="s">
        <v>29</v>
      </c>
      <c r="I2110" s="68" t="s">
        <v>29</v>
      </c>
      <c r="J2110" s="68" t="s">
        <v>29</v>
      </c>
      <c r="K2110" s="68" t="s">
        <v>29</v>
      </c>
      <c r="L2110" s="57" t="s">
        <v>7135</v>
      </c>
      <c r="M2110" s="57" t="s">
        <v>7141</v>
      </c>
      <c r="N2110" s="57" t="s">
        <v>7282</v>
      </c>
      <c r="O2110" s="57" t="s">
        <v>7283</v>
      </c>
      <c r="P2110" s="69" t="s">
        <v>7538</v>
      </c>
      <c r="Q2110" s="57" t="s">
        <v>7539</v>
      </c>
      <c r="R2110" s="57" t="s">
        <v>7540</v>
      </c>
      <c r="S2110" s="57" t="s">
        <v>7540</v>
      </c>
      <c r="T2110" s="57" t="s">
        <v>7540</v>
      </c>
      <c r="U2110" s="49"/>
      <c r="V2110" s="49"/>
      <c r="W2110" s="49"/>
    </row>
    <row r="2111" spans="2:23" ht="57.6" x14ac:dyDescent="0.3">
      <c r="B2111" s="65" t="s">
        <v>27</v>
      </c>
      <c r="C2111" s="65" t="s">
        <v>44</v>
      </c>
      <c r="F2111" s="68" t="s">
        <v>29</v>
      </c>
      <c r="G2111" s="68" t="s">
        <v>29</v>
      </c>
      <c r="H2111" s="68" t="s">
        <v>29</v>
      </c>
      <c r="I2111" s="68" t="s">
        <v>29</v>
      </c>
      <c r="J2111" s="68" t="s">
        <v>29</v>
      </c>
      <c r="K2111" s="68" t="s">
        <v>29</v>
      </c>
      <c r="L2111" s="57" t="s">
        <v>7135</v>
      </c>
      <c r="M2111" s="57" t="s">
        <v>7541</v>
      </c>
      <c r="N2111" s="57" t="s">
        <v>7282</v>
      </c>
      <c r="O2111" s="57" t="s">
        <v>7542</v>
      </c>
      <c r="P2111" s="69" t="s">
        <v>7543</v>
      </c>
      <c r="Q2111" s="57" t="s">
        <v>7544</v>
      </c>
      <c r="R2111" s="57" t="s">
        <v>7545</v>
      </c>
      <c r="S2111" s="57" t="s">
        <v>7545</v>
      </c>
      <c r="T2111" s="57" t="s">
        <v>7545</v>
      </c>
      <c r="U2111" s="49"/>
      <c r="V2111" s="49"/>
      <c r="W2111" s="49"/>
    </row>
    <row r="2112" spans="2:23" ht="57.6" x14ac:dyDescent="0.3">
      <c r="B2112" s="65" t="s">
        <v>27</v>
      </c>
      <c r="C2112" s="65" t="s">
        <v>44</v>
      </c>
      <c r="F2112" s="68" t="s">
        <v>29</v>
      </c>
      <c r="G2112" s="68" t="s">
        <v>29</v>
      </c>
      <c r="H2112" s="68" t="s">
        <v>29</v>
      </c>
      <c r="I2112" s="68" t="s">
        <v>29</v>
      </c>
      <c r="J2112" s="68" t="s">
        <v>29</v>
      </c>
      <c r="K2112" s="68" t="s">
        <v>29</v>
      </c>
      <c r="L2112" s="57" t="s">
        <v>7135</v>
      </c>
      <c r="M2112" s="57" t="s">
        <v>7129</v>
      </c>
      <c r="N2112" s="57" t="s">
        <v>7282</v>
      </c>
      <c r="O2112" s="57" t="s">
        <v>7542</v>
      </c>
      <c r="P2112" s="69" t="s">
        <v>7546</v>
      </c>
      <c r="Q2112" s="57" t="s">
        <v>7547</v>
      </c>
      <c r="R2112" s="57" t="s">
        <v>7548</v>
      </c>
      <c r="S2112" s="57" t="s">
        <v>7548</v>
      </c>
      <c r="T2112" s="57" t="s">
        <v>7548</v>
      </c>
      <c r="U2112" s="49"/>
      <c r="V2112" s="49"/>
      <c r="W2112" s="49"/>
    </row>
    <row r="2113" spans="2:23" ht="100.8" x14ac:dyDescent="0.3">
      <c r="B2113" s="65" t="s">
        <v>27</v>
      </c>
      <c r="C2113" s="65" t="s">
        <v>44</v>
      </c>
      <c r="F2113" s="68" t="s">
        <v>29</v>
      </c>
      <c r="G2113" s="68" t="s">
        <v>29</v>
      </c>
      <c r="H2113" s="68" t="s">
        <v>29</v>
      </c>
      <c r="I2113" s="68" t="s">
        <v>29</v>
      </c>
      <c r="J2113" s="68" t="s">
        <v>29</v>
      </c>
      <c r="K2113" s="68" t="s">
        <v>29</v>
      </c>
      <c r="L2113" s="57" t="s">
        <v>7135</v>
      </c>
      <c r="M2113" s="57" t="s">
        <v>7541</v>
      </c>
      <c r="N2113" s="57" t="s">
        <v>7282</v>
      </c>
      <c r="O2113" s="57" t="s">
        <v>7549</v>
      </c>
      <c r="P2113" s="69" t="s">
        <v>7550</v>
      </c>
      <c r="Q2113" s="57" t="s">
        <v>7551</v>
      </c>
      <c r="R2113" s="57" t="s">
        <v>7552</v>
      </c>
      <c r="S2113" s="57" t="s">
        <v>7552</v>
      </c>
      <c r="T2113" s="57" t="s">
        <v>7552</v>
      </c>
      <c r="U2113" s="49"/>
      <c r="V2113" s="49"/>
      <c r="W2113" s="49"/>
    </row>
    <row r="2114" spans="2:23" ht="100.8" x14ac:dyDescent="0.3">
      <c r="B2114" s="65" t="s">
        <v>27</v>
      </c>
      <c r="C2114" s="65" t="s">
        <v>44</v>
      </c>
      <c r="F2114" s="68" t="s">
        <v>29</v>
      </c>
      <c r="G2114" s="68" t="s">
        <v>29</v>
      </c>
      <c r="H2114" s="68" t="s">
        <v>29</v>
      </c>
      <c r="I2114" s="68" t="s">
        <v>29</v>
      </c>
      <c r="J2114" s="68" t="s">
        <v>29</v>
      </c>
      <c r="K2114" s="68" t="s">
        <v>29</v>
      </c>
      <c r="L2114" s="57" t="s">
        <v>7135</v>
      </c>
      <c r="M2114" s="57" t="s">
        <v>7141</v>
      </c>
      <c r="N2114" s="57" t="s">
        <v>7282</v>
      </c>
      <c r="O2114" s="57" t="s">
        <v>7549</v>
      </c>
      <c r="P2114" s="69" t="s">
        <v>7553</v>
      </c>
      <c r="Q2114" s="57" t="s">
        <v>7554</v>
      </c>
      <c r="R2114" s="57" t="s">
        <v>7555</v>
      </c>
      <c r="S2114" s="57" t="s">
        <v>7555</v>
      </c>
      <c r="T2114" s="57" t="s">
        <v>7555</v>
      </c>
      <c r="U2114" s="49"/>
      <c r="V2114" s="49"/>
      <c r="W2114" s="49"/>
    </row>
    <row r="2115" spans="2:23" ht="100.8" x14ac:dyDescent="0.3">
      <c r="B2115" s="65" t="s">
        <v>27</v>
      </c>
      <c r="C2115" s="65" t="s">
        <v>44</v>
      </c>
      <c r="F2115" s="68" t="s">
        <v>29</v>
      </c>
      <c r="G2115" s="68" t="s">
        <v>29</v>
      </c>
      <c r="H2115" s="68" t="s">
        <v>29</v>
      </c>
      <c r="I2115" s="68" t="s">
        <v>29</v>
      </c>
      <c r="J2115" s="68" t="s">
        <v>29</v>
      </c>
      <c r="K2115" s="68" t="s">
        <v>29</v>
      </c>
      <c r="L2115" s="57" t="s">
        <v>7135</v>
      </c>
      <c r="M2115" s="57" t="s">
        <v>7198</v>
      </c>
      <c r="N2115" s="57" t="s">
        <v>7282</v>
      </c>
      <c r="O2115" s="57" t="s">
        <v>7549</v>
      </c>
      <c r="P2115" s="69" t="s">
        <v>7556</v>
      </c>
      <c r="Q2115" s="57" t="s">
        <v>7557</v>
      </c>
      <c r="R2115" s="57" t="s">
        <v>7558</v>
      </c>
      <c r="S2115" s="57" t="s">
        <v>7558</v>
      </c>
      <c r="T2115" s="57" t="s">
        <v>7558</v>
      </c>
      <c r="U2115" s="49"/>
      <c r="V2115" s="49"/>
      <c r="W2115" s="49"/>
    </row>
    <row r="2116" spans="2:23" ht="86.4" x14ac:dyDescent="0.3">
      <c r="B2116" s="65" t="s">
        <v>27</v>
      </c>
      <c r="C2116" s="65" t="s">
        <v>44</v>
      </c>
      <c r="F2116" s="68" t="s">
        <v>29</v>
      </c>
      <c r="G2116" s="68" t="s">
        <v>29</v>
      </c>
      <c r="H2116" s="68" t="s">
        <v>29</v>
      </c>
      <c r="I2116" s="68" t="s">
        <v>29</v>
      </c>
      <c r="J2116" s="68" t="s">
        <v>29</v>
      </c>
      <c r="K2116" s="68" t="s">
        <v>29</v>
      </c>
      <c r="L2116" s="57" t="s">
        <v>7135</v>
      </c>
      <c r="M2116" s="57" t="s">
        <v>7141</v>
      </c>
      <c r="N2116" s="57" t="s">
        <v>7142</v>
      </c>
      <c r="O2116" s="57" t="s">
        <v>7143</v>
      </c>
      <c r="P2116" s="69" t="s">
        <v>7559</v>
      </c>
      <c r="Q2116" s="57" t="s">
        <v>7560</v>
      </c>
      <c r="R2116" s="57" t="s">
        <v>7561</v>
      </c>
      <c r="S2116" s="57" t="s">
        <v>7561</v>
      </c>
      <c r="T2116" s="57" t="s">
        <v>7561</v>
      </c>
      <c r="U2116" s="49"/>
      <c r="V2116" s="49"/>
      <c r="W2116" s="49"/>
    </row>
    <row r="2117" spans="2:23" ht="86.4" x14ac:dyDescent="0.3">
      <c r="B2117" s="65" t="s">
        <v>27</v>
      </c>
      <c r="C2117" s="65" t="s">
        <v>44</v>
      </c>
      <c r="F2117" s="68" t="s">
        <v>29</v>
      </c>
      <c r="G2117" s="68" t="s">
        <v>29</v>
      </c>
      <c r="H2117" s="68" t="s">
        <v>29</v>
      </c>
      <c r="I2117" s="68" t="s">
        <v>29</v>
      </c>
      <c r="J2117" s="68" t="s">
        <v>29</v>
      </c>
      <c r="K2117" s="68" t="s">
        <v>29</v>
      </c>
      <c r="L2117" s="57" t="s">
        <v>7135</v>
      </c>
      <c r="M2117" s="57" t="s">
        <v>7141</v>
      </c>
      <c r="N2117" s="57" t="s">
        <v>7142</v>
      </c>
      <c r="O2117" s="57" t="s">
        <v>7143</v>
      </c>
      <c r="P2117" s="69" t="s">
        <v>7562</v>
      </c>
      <c r="Q2117" s="57" t="s">
        <v>7563</v>
      </c>
      <c r="R2117" s="57" t="s">
        <v>7564</v>
      </c>
      <c r="S2117" s="57" t="s">
        <v>7564</v>
      </c>
      <c r="T2117" s="57" t="s">
        <v>7564</v>
      </c>
      <c r="U2117" s="49"/>
      <c r="V2117" s="49"/>
      <c r="W2117" s="49"/>
    </row>
    <row r="2118" spans="2:23" ht="86.4" x14ac:dyDescent="0.3">
      <c r="B2118" s="65" t="s">
        <v>27</v>
      </c>
      <c r="C2118" s="65" t="s">
        <v>44</v>
      </c>
      <c r="F2118" s="68" t="s">
        <v>29</v>
      </c>
      <c r="G2118" s="68" t="s">
        <v>29</v>
      </c>
      <c r="H2118" s="68" t="s">
        <v>29</v>
      </c>
      <c r="I2118" s="68" t="s">
        <v>29</v>
      </c>
      <c r="J2118" s="68" t="s">
        <v>29</v>
      </c>
      <c r="K2118" s="68" t="s">
        <v>29</v>
      </c>
      <c r="L2118" s="57" t="s">
        <v>7135</v>
      </c>
      <c r="M2118" s="57" t="s">
        <v>7141</v>
      </c>
      <c r="N2118" s="57" t="s">
        <v>7142</v>
      </c>
      <c r="O2118" s="57" t="s">
        <v>7143</v>
      </c>
      <c r="P2118" s="69" t="s">
        <v>7565</v>
      </c>
      <c r="Q2118" s="57" t="s">
        <v>7566</v>
      </c>
      <c r="R2118" s="57" t="s">
        <v>7567</v>
      </c>
      <c r="S2118" s="57" t="s">
        <v>7567</v>
      </c>
      <c r="T2118" s="57" t="s">
        <v>7567</v>
      </c>
      <c r="U2118" s="49"/>
      <c r="V2118" s="49"/>
      <c r="W2118" s="49"/>
    </row>
    <row r="2119" spans="2:23" ht="86.4" x14ac:dyDescent="0.3">
      <c r="B2119" s="65" t="s">
        <v>27</v>
      </c>
      <c r="C2119" s="65" t="s">
        <v>44</v>
      </c>
      <c r="F2119" s="68" t="s">
        <v>29</v>
      </c>
      <c r="G2119" s="68" t="s">
        <v>29</v>
      </c>
      <c r="H2119" s="68" t="s">
        <v>29</v>
      </c>
      <c r="I2119" s="68" t="s">
        <v>29</v>
      </c>
      <c r="J2119" s="68" t="s">
        <v>29</v>
      </c>
      <c r="K2119" s="68" t="s">
        <v>29</v>
      </c>
      <c r="L2119" s="57" t="s">
        <v>7135</v>
      </c>
      <c r="M2119" s="57" t="s">
        <v>7141</v>
      </c>
      <c r="N2119" s="57" t="s">
        <v>7142</v>
      </c>
      <c r="O2119" s="57" t="s">
        <v>7143</v>
      </c>
      <c r="P2119" s="69" t="s">
        <v>7568</v>
      </c>
      <c r="Q2119" s="57" t="s">
        <v>7569</v>
      </c>
      <c r="R2119" s="57" t="s">
        <v>7570</v>
      </c>
      <c r="S2119" s="57" t="s">
        <v>7570</v>
      </c>
      <c r="T2119" s="57" t="s">
        <v>7570</v>
      </c>
      <c r="U2119" s="49"/>
      <c r="V2119" s="49"/>
      <c r="W2119" s="49"/>
    </row>
    <row r="2120" spans="2:23" ht="86.4" x14ac:dyDescent="0.3">
      <c r="B2120" s="65" t="s">
        <v>27</v>
      </c>
      <c r="C2120" s="65" t="s">
        <v>44</v>
      </c>
      <c r="F2120" s="68" t="s">
        <v>29</v>
      </c>
      <c r="G2120" s="68" t="s">
        <v>29</v>
      </c>
      <c r="H2120" s="68" t="s">
        <v>29</v>
      </c>
      <c r="I2120" s="68" t="s">
        <v>29</v>
      </c>
      <c r="J2120" s="68" t="s">
        <v>29</v>
      </c>
      <c r="K2120" s="68" t="s">
        <v>29</v>
      </c>
      <c r="L2120" s="57" t="s">
        <v>7135</v>
      </c>
      <c r="M2120" s="57" t="s">
        <v>7141</v>
      </c>
      <c r="N2120" s="57" t="s">
        <v>7142</v>
      </c>
      <c r="O2120" s="57" t="s">
        <v>7143</v>
      </c>
      <c r="P2120" s="69" t="s">
        <v>7571</v>
      </c>
      <c r="Q2120" s="57" t="s">
        <v>7572</v>
      </c>
      <c r="R2120" s="57" t="s">
        <v>767</v>
      </c>
      <c r="S2120" s="57" t="s">
        <v>766</v>
      </c>
      <c r="T2120" s="57" t="s">
        <v>767</v>
      </c>
      <c r="U2120" s="49"/>
      <c r="V2120" s="49"/>
      <c r="W2120" s="49"/>
    </row>
    <row r="2121" spans="2:23" ht="86.4" x14ac:dyDescent="0.3">
      <c r="B2121" s="65" t="s">
        <v>27</v>
      </c>
      <c r="C2121" s="65" t="s">
        <v>44</v>
      </c>
      <c r="F2121" s="68" t="s">
        <v>29</v>
      </c>
      <c r="G2121" s="68" t="s">
        <v>29</v>
      </c>
      <c r="H2121" s="68" t="s">
        <v>29</v>
      </c>
      <c r="I2121" s="68" t="s">
        <v>29</v>
      </c>
      <c r="J2121" s="68" t="s">
        <v>29</v>
      </c>
      <c r="K2121" s="68" t="s">
        <v>29</v>
      </c>
      <c r="L2121" s="57" t="s">
        <v>7135</v>
      </c>
      <c r="M2121" s="57" t="s">
        <v>7141</v>
      </c>
      <c r="N2121" s="57" t="s">
        <v>7142</v>
      </c>
      <c r="O2121" s="57" t="s">
        <v>7143</v>
      </c>
      <c r="P2121" s="69" t="s">
        <v>7573</v>
      </c>
      <c r="Q2121" s="57" t="s">
        <v>7574</v>
      </c>
      <c r="R2121" s="57" t="s">
        <v>7575</v>
      </c>
      <c r="S2121" s="57" t="s">
        <v>7575</v>
      </c>
      <c r="T2121" s="57" t="s">
        <v>7575</v>
      </c>
      <c r="U2121" s="49"/>
      <c r="V2121" s="49"/>
      <c r="W2121" s="49"/>
    </row>
    <row r="2122" spans="2:23" ht="86.4" x14ac:dyDescent="0.3">
      <c r="B2122" s="65" t="s">
        <v>27</v>
      </c>
      <c r="C2122" s="65" t="s">
        <v>44</v>
      </c>
      <c r="F2122" s="68" t="s">
        <v>29</v>
      </c>
      <c r="G2122" s="68" t="s">
        <v>29</v>
      </c>
      <c r="H2122" s="68" t="s">
        <v>29</v>
      </c>
      <c r="I2122" s="68" t="s">
        <v>29</v>
      </c>
      <c r="J2122" s="68" t="s">
        <v>29</v>
      </c>
      <c r="K2122" s="68" t="s">
        <v>29</v>
      </c>
      <c r="L2122" s="57" t="s">
        <v>7135</v>
      </c>
      <c r="M2122" s="57" t="s">
        <v>7141</v>
      </c>
      <c r="N2122" s="57" t="s">
        <v>7142</v>
      </c>
      <c r="O2122" s="57" t="s">
        <v>7143</v>
      </c>
      <c r="P2122" s="69" t="s">
        <v>7576</v>
      </c>
      <c r="Q2122" s="57" t="s">
        <v>7577</v>
      </c>
      <c r="R2122" s="57" t="s">
        <v>7578</v>
      </c>
      <c r="S2122" s="57" t="s">
        <v>7578</v>
      </c>
      <c r="T2122" s="57" t="s">
        <v>7578</v>
      </c>
      <c r="U2122" s="49"/>
      <c r="V2122" s="49"/>
      <c r="W2122" s="49"/>
    </row>
    <row r="2123" spans="2:23" ht="86.4" x14ac:dyDescent="0.3">
      <c r="B2123" s="65" t="s">
        <v>27</v>
      </c>
      <c r="C2123" s="65" t="s">
        <v>44</v>
      </c>
      <c r="F2123" s="68" t="s">
        <v>29</v>
      </c>
      <c r="G2123" s="68" t="s">
        <v>29</v>
      </c>
      <c r="H2123" s="68" t="s">
        <v>29</v>
      </c>
      <c r="I2123" s="68" t="s">
        <v>29</v>
      </c>
      <c r="J2123" s="68" t="s">
        <v>29</v>
      </c>
      <c r="K2123" s="68" t="s">
        <v>29</v>
      </c>
      <c r="L2123" s="57" t="s">
        <v>7135</v>
      </c>
      <c r="M2123" s="57" t="s">
        <v>7141</v>
      </c>
      <c r="N2123" s="57" t="s">
        <v>7142</v>
      </c>
      <c r="O2123" s="57" t="s">
        <v>7143</v>
      </c>
      <c r="P2123" s="69" t="s">
        <v>7579</v>
      </c>
      <c r="Q2123" s="57" t="s">
        <v>7580</v>
      </c>
      <c r="R2123" s="57" t="s">
        <v>7581</v>
      </c>
      <c r="S2123" s="57" t="s">
        <v>7581</v>
      </c>
      <c r="T2123" s="57" t="s">
        <v>7581</v>
      </c>
      <c r="U2123" s="49"/>
      <c r="V2123" s="49"/>
      <c r="W2123" s="49"/>
    </row>
    <row r="2124" spans="2:23" ht="86.4" x14ac:dyDescent="0.3">
      <c r="B2124" s="65" t="s">
        <v>51</v>
      </c>
      <c r="C2124" s="65" t="s">
        <v>44</v>
      </c>
      <c r="F2124" s="68" t="s">
        <v>29</v>
      </c>
      <c r="G2124" s="68" t="s">
        <v>29</v>
      </c>
      <c r="H2124" s="68" t="s">
        <v>29</v>
      </c>
      <c r="I2124" s="68" t="s">
        <v>29</v>
      </c>
      <c r="J2124" s="68" t="s">
        <v>29</v>
      </c>
      <c r="K2124" s="68" t="s">
        <v>29</v>
      </c>
      <c r="L2124" s="57" t="s">
        <v>7531</v>
      </c>
      <c r="M2124" s="57" t="s">
        <v>7582</v>
      </c>
      <c r="N2124" s="57" t="s">
        <v>7583</v>
      </c>
      <c r="O2124" s="57" t="s">
        <v>7584</v>
      </c>
      <c r="P2124" s="69" t="s">
        <v>7585</v>
      </c>
      <c r="Q2124" s="57" t="s">
        <v>7586</v>
      </c>
      <c r="R2124" s="57" t="s">
        <v>7587</v>
      </c>
      <c r="S2124" s="57" t="s">
        <v>7587</v>
      </c>
      <c r="T2124" s="57" t="s">
        <v>7587</v>
      </c>
      <c r="U2124" s="49"/>
      <c r="V2124" s="49"/>
      <c r="W2124" s="49"/>
    </row>
    <row r="2125" spans="2:23" ht="86.4" x14ac:dyDescent="0.3">
      <c r="B2125" s="65" t="s">
        <v>51</v>
      </c>
      <c r="C2125" s="65" t="s">
        <v>44</v>
      </c>
      <c r="F2125" s="68" t="s">
        <v>29</v>
      </c>
      <c r="G2125" s="68" t="s">
        <v>29</v>
      </c>
      <c r="H2125" s="68" t="s">
        <v>29</v>
      </c>
      <c r="I2125" s="68" t="s">
        <v>29</v>
      </c>
      <c r="J2125" s="68" t="s">
        <v>29</v>
      </c>
      <c r="K2125" s="68" t="s">
        <v>29</v>
      </c>
      <c r="L2125" s="57" t="s">
        <v>7531</v>
      </c>
      <c r="M2125" s="57" t="s">
        <v>7582</v>
      </c>
      <c r="N2125" s="57" t="s">
        <v>7583</v>
      </c>
      <c r="O2125" s="57" t="s">
        <v>7584</v>
      </c>
      <c r="P2125" s="69" t="s">
        <v>7588</v>
      </c>
      <c r="Q2125" s="57" t="s">
        <v>7589</v>
      </c>
      <c r="R2125" s="57" t="s">
        <v>7590</v>
      </c>
      <c r="S2125" s="57" t="s">
        <v>7590</v>
      </c>
      <c r="T2125" s="57" t="s">
        <v>7590</v>
      </c>
      <c r="U2125" s="49"/>
      <c r="V2125" s="49"/>
      <c r="W2125" s="49"/>
    </row>
    <row r="2126" spans="2:23" ht="57.6" x14ac:dyDescent="0.3">
      <c r="B2126" s="65" t="s">
        <v>27</v>
      </c>
      <c r="C2126" s="65" t="s">
        <v>44</v>
      </c>
      <c r="F2126" s="68" t="s">
        <v>29</v>
      </c>
      <c r="G2126" s="68" t="s">
        <v>29</v>
      </c>
      <c r="H2126" s="68" t="s">
        <v>29</v>
      </c>
      <c r="I2126" s="68" t="s">
        <v>29</v>
      </c>
      <c r="J2126" s="68" t="s">
        <v>29</v>
      </c>
      <c r="K2126" s="68" t="s">
        <v>29</v>
      </c>
      <c r="L2126" s="57" t="s">
        <v>7135</v>
      </c>
      <c r="M2126" s="57" t="s">
        <v>7141</v>
      </c>
      <c r="N2126" s="57" t="s">
        <v>7142</v>
      </c>
      <c r="O2126" s="57" t="s">
        <v>7147</v>
      </c>
      <c r="P2126" s="69" t="s">
        <v>7591</v>
      </c>
      <c r="Q2126" s="57" t="s">
        <v>7592</v>
      </c>
      <c r="R2126" s="57" t="s">
        <v>7593</v>
      </c>
      <c r="S2126" s="57" t="s">
        <v>7593</v>
      </c>
      <c r="T2126" s="57" t="s">
        <v>7593</v>
      </c>
      <c r="U2126" s="49"/>
      <c r="V2126" s="49"/>
      <c r="W2126" s="49"/>
    </row>
    <row r="2127" spans="2:23" ht="57.6" x14ac:dyDescent="0.3">
      <c r="B2127" s="65" t="s">
        <v>27</v>
      </c>
      <c r="C2127" s="65" t="s">
        <v>44</v>
      </c>
      <c r="F2127" s="68" t="s">
        <v>29</v>
      </c>
      <c r="G2127" s="68" t="s">
        <v>29</v>
      </c>
      <c r="H2127" s="68" t="s">
        <v>29</v>
      </c>
      <c r="I2127" s="68" t="s">
        <v>29</v>
      </c>
      <c r="J2127" s="68" t="s">
        <v>29</v>
      </c>
      <c r="K2127" s="68" t="s">
        <v>29</v>
      </c>
      <c r="L2127" s="57" t="s">
        <v>7135</v>
      </c>
      <c r="M2127" s="57" t="s">
        <v>7141</v>
      </c>
      <c r="N2127" s="57" t="s">
        <v>7142</v>
      </c>
      <c r="O2127" s="57" t="s">
        <v>7147</v>
      </c>
      <c r="P2127" s="69" t="s">
        <v>7594</v>
      </c>
      <c r="Q2127" s="57" t="s">
        <v>7595</v>
      </c>
      <c r="R2127" s="57" t="s">
        <v>7596</v>
      </c>
      <c r="S2127" s="57" t="s">
        <v>7596</v>
      </c>
      <c r="T2127" s="57" t="s">
        <v>7596</v>
      </c>
      <c r="U2127" s="49"/>
      <c r="V2127" s="49"/>
      <c r="W2127" s="49"/>
    </row>
    <row r="2128" spans="2:23" ht="57.6" x14ac:dyDescent="0.3">
      <c r="B2128" s="65" t="s">
        <v>27</v>
      </c>
      <c r="C2128" s="65" t="s">
        <v>44</v>
      </c>
      <c r="F2128" s="68" t="s">
        <v>29</v>
      </c>
      <c r="G2128" s="68" t="s">
        <v>29</v>
      </c>
      <c r="H2128" s="68" t="s">
        <v>29</v>
      </c>
      <c r="I2128" s="68" t="s">
        <v>29</v>
      </c>
      <c r="J2128" s="68" t="s">
        <v>29</v>
      </c>
      <c r="K2128" s="68" t="s">
        <v>29</v>
      </c>
      <c r="L2128" s="57" t="s">
        <v>7135</v>
      </c>
      <c r="M2128" s="57" t="s">
        <v>7141</v>
      </c>
      <c r="N2128" s="57" t="s">
        <v>7142</v>
      </c>
      <c r="O2128" s="57" t="s">
        <v>7147</v>
      </c>
      <c r="P2128" s="69" t="s">
        <v>7597</v>
      </c>
      <c r="Q2128" s="57" t="s">
        <v>7598</v>
      </c>
      <c r="R2128" s="57" t="s">
        <v>7599</v>
      </c>
      <c r="S2128" s="57" t="s">
        <v>7599</v>
      </c>
      <c r="T2128" s="57" t="s">
        <v>7599</v>
      </c>
      <c r="U2128" s="49"/>
      <c r="V2128" s="49"/>
      <c r="W2128" s="49"/>
    </row>
    <row r="2129" spans="2:23" ht="57.6" x14ac:dyDescent="0.3">
      <c r="B2129" s="65" t="s">
        <v>27</v>
      </c>
      <c r="C2129" s="65" t="s">
        <v>44</v>
      </c>
      <c r="F2129" s="68" t="s">
        <v>29</v>
      </c>
      <c r="G2129" s="68" t="s">
        <v>29</v>
      </c>
      <c r="H2129" s="68" t="s">
        <v>29</v>
      </c>
      <c r="I2129" s="68" t="s">
        <v>29</v>
      </c>
      <c r="J2129" s="68" t="s">
        <v>29</v>
      </c>
      <c r="K2129" s="68" t="s">
        <v>29</v>
      </c>
      <c r="L2129" s="57" t="s">
        <v>7135</v>
      </c>
      <c r="M2129" s="57" t="s">
        <v>7141</v>
      </c>
      <c r="N2129" s="57" t="s">
        <v>7142</v>
      </c>
      <c r="O2129" s="57" t="s">
        <v>7147</v>
      </c>
      <c r="P2129" s="69" t="s">
        <v>7600</v>
      </c>
      <c r="Q2129" s="57" t="s">
        <v>7601</v>
      </c>
      <c r="R2129" s="57" t="s">
        <v>7602</v>
      </c>
      <c r="S2129" s="57" t="s">
        <v>7602</v>
      </c>
      <c r="T2129" s="57" t="s">
        <v>7602</v>
      </c>
      <c r="U2129" s="49"/>
      <c r="V2129" s="49"/>
      <c r="W2129" s="49"/>
    </row>
    <row r="2130" spans="2:23" ht="86.4" x14ac:dyDescent="0.3">
      <c r="B2130" s="65" t="s">
        <v>27</v>
      </c>
      <c r="C2130" s="65" t="s">
        <v>44</v>
      </c>
      <c r="F2130" s="68" t="s">
        <v>29</v>
      </c>
      <c r="G2130" s="68" t="s">
        <v>29</v>
      </c>
      <c r="H2130" s="68" t="s">
        <v>29</v>
      </c>
      <c r="I2130" s="68" t="s">
        <v>29</v>
      </c>
      <c r="J2130" s="68" t="s">
        <v>29</v>
      </c>
      <c r="K2130" s="68" t="s">
        <v>29</v>
      </c>
      <c r="L2130" s="57" t="s">
        <v>7135</v>
      </c>
      <c r="M2130" s="57" t="s">
        <v>7141</v>
      </c>
      <c r="N2130" s="57" t="s">
        <v>7453</v>
      </c>
      <c r="O2130" s="57" t="s">
        <v>7603</v>
      </c>
      <c r="P2130" s="69" t="s">
        <v>7604</v>
      </c>
      <c r="Q2130" s="57" t="s">
        <v>7605</v>
      </c>
      <c r="R2130" s="57" t="s">
        <v>7606</v>
      </c>
      <c r="S2130" s="57" t="s">
        <v>7606</v>
      </c>
      <c r="T2130" s="57" t="s">
        <v>7606</v>
      </c>
      <c r="U2130" s="49"/>
      <c r="V2130" s="49"/>
      <c r="W2130" s="49"/>
    </row>
    <row r="2131" spans="2:23" ht="86.4" x14ac:dyDescent="0.3">
      <c r="B2131" s="65" t="s">
        <v>27</v>
      </c>
      <c r="C2131" s="65" t="s">
        <v>44</v>
      </c>
      <c r="F2131" s="68" t="s">
        <v>29</v>
      </c>
      <c r="G2131" s="68" t="s">
        <v>29</v>
      </c>
      <c r="H2131" s="68" t="s">
        <v>29</v>
      </c>
      <c r="I2131" s="68" t="s">
        <v>29</v>
      </c>
      <c r="J2131" s="68" t="s">
        <v>29</v>
      </c>
      <c r="K2131" s="68" t="s">
        <v>29</v>
      </c>
      <c r="L2131" s="57" t="s">
        <v>7135</v>
      </c>
      <c r="M2131" s="57" t="s">
        <v>7141</v>
      </c>
      <c r="N2131" s="57" t="s">
        <v>7453</v>
      </c>
      <c r="O2131" s="57" t="s">
        <v>7603</v>
      </c>
      <c r="P2131" s="69" t="s">
        <v>7607</v>
      </c>
      <c r="Q2131" s="57" t="s">
        <v>7608</v>
      </c>
      <c r="R2131" s="57" t="s">
        <v>7609</v>
      </c>
      <c r="S2131" s="57" t="s">
        <v>7609</v>
      </c>
      <c r="T2131" s="57" t="s">
        <v>7609</v>
      </c>
      <c r="U2131" s="49"/>
      <c r="V2131" s="49"/>
      <c r="W2131" s="49"/>
    </row>
    <row r="2132" spans="2:23" ht="86.4" x14ac:dyDescent="0.3">
      <c r="B2132" s="65" t="s">
        <v>27</v>
      </c>
      <c r="C2132" s="65" t="s">
        <v>44</v>
      </c>
      <c r="F2132" s="68" t="s">
        <v>29</v>
      </c>
      <c r="G2132" s="68" t="s">
        <v>29</v>
      </c>
      <c r="H2132" s="68" t="s">
        <v>29</v>
      </c>
      <c r="I2132" s="68" t="s">
        <v>29</v>
      </c>
      <c r="J2132" s="68" t="s">
        <v>29</v>
      </c>
      <c r="K2132" s="68" t="s">
        <v>29</v>
      </c>
      <c r="L2132" s="57" t="s">
        <v>7135</v>
      </c>
      <c r="M2132" s="57" t="s">
        <v>7141</v>
      </c>
      <c r="N2132" s="57" t="s">
        <v>7453</v>
      </c>
      <c r="O2132" s="57" t="s">
        <v>7603</v>
      </c>
      <c r="P2132" s="69" t="s">
        <v>7610</v>
      </c>
      <c r="Q2132" s="57" t="s">
        <v>7611</v>
      </c>
      <c r="R2132" s="57" t="s">
        <v>7612</v>
      </c>
      <c r="S2132" s="57" t="s">
        <v>7612</v>
      </c>
      <c r="T2132" s="57" t="s">
        <v>7612</v>
      </c>
      <c r="U2132" s="49"/>
      <c r="V2132" s="49"/>
      <c r="W2132" s="49"/>
    </row>
    <row r="2133" spans="2:23" ht="86.4" x14ac:dyDescent="0.3">
      <c r="B2133" s="65" t="s">
        <v>27</v>
      </c>
      <c r="C2133" s="65" t="s">
        <v>44</v>
      </c>
      <c r="F2133" s="68" t="s">
        <v>29</v>
      </c>
      <c r="G2133" s="68" t="s">
        <v>29</v>
      </c>
      <c r="H2133" s="68" t="s">
        <v>29</v>
      </c>
      <c r="I2133" s="68" t="s">
        <v>29</v>
      </c>
      <c r="J2133" s="68" t="s">
        <v>29</v>
      </c>
      <c r="K2133" s="68" t="s">
        <v>29</v>
      </c>
      <c r="L2133" s="57" t="s">
        <v>7135</v>
      </c>
      <c r="M2133" s="57" t="s">
        <v>7613</v>
      </c>
      <c r="N2133" s="57" t="s">
        <v>7614</v>
      </c>
      <c r="O2133" s="57" t="s">
        <v>7615</v>
      </c>
      <c r="P2133" s="69" t="s">
        <v>7616</v>
      </c>
      <c r="Q2133" s="57" t="s">
        <v>7617</v>
      </c>
      <c r="R2133" s="57" t="s">
        <v>7618</v>
      </c>
      <c r="S2133" s="57" t="s">
        <v>7618</v>
      </c>
      <c r="T2133" s="57" t="s">
        <v>7618</v>
      </c>
      <c r="U2133" s="49"/>
      <c r="V2133" s="49"/>
      <c r="W2133" s="49"/>
    </row>
    <row r="2134" spans="2:23" ht="86.4" x14ac:dyDescent="0.3">
      <c r="B2134" s="65" t="s">
        <v>51</v>
      </c>
      <c r="C2134" s="65" t="s">
        <v>44</v>
      </c>
      <c r="F2134" s="68" t="s">
        <v>29</v>
      </c>
      <c r="G2134" s="68" t="s">
        <v>29</v>
      </c>
      <c r="H2134" s="68" t="s">
        <v>29</v>
      </c>
      <c r="I2134" s="68" t="s">
        <v>29</v>
      </c>
      <c r="J2134" s="68" t="s">
        <v>29</v>
      </c>
      <c r="K2134" s="68" t="s">
        <v>29</v>
      </c>
      <c r="L2134" s="57" t="s">
        <v>7531</v>
      </c>
      <c r="M2134" s="57" t="s">
        <v>7619</v>
      </c>
      <c r="N2134" s="57" t="s">
        <v>7620</v>
      </c>
      <c r="O2134" s="57" t="s">
        <v>7621</v>
      </c>
      <c r="P2134" s="69" t="s">
        <v>7622</v>
      </c>
      <c r="Q2134" s="57" t="s">
        <v>7623</v>
      </c>
      <c r="R2134" s="57" t="s">
        <v>7624</v>
      </c>
      <c r="S2134" s="57" t="s">
        <v>7624</v>
      </c>
      <c r="T2134" s="57" t="s">
        <v>7624</v>
      </c>
      <c r="U2134" s="49"/>
      <c r="V2134" s="49"/>
      <c r="W2134" s="49"/>
    </row>
    <row r="2135" spans="2:23" ht="100.8" x14ac:dyDescent="0.3">
      <c r="B2135" s="65" t="s">
        <v>27</v>
      </c>
      <c r="C2135" s="65" t="s">
        <v>44</v>
      </c>
      <c r="F2135" s="68" t="s">
        <v>29</v>
      </c>
      <c r="G2135" s="68" t="s">
        <v>29</v>
      </c>
      <c r="H2135" s="68" t="s">
        <v>29</v>
      </c>
      <c r="I2135" s="68" t="s">
        <v>29</v>
      </c>
      <c r="J2135" s="68" t="s">
        <v>29</v>
      </c>
      <c r="K2135" s="68" t="s">
        <v>29</v>
      </c>
      <c r="L2135" s="57" t="s">
        <v>7625</v>
      </c>
      <c r="M2135" s="57" t="s">
        <v>7626</v>
      </c>
      <c r="N2135" s="57" t="s">
        <v>7627</v>
      </c>
      <c r="O2135" s="57" t="s">
        <v>7628</v>
      </c>
      <c r="P2135" s="69" t="s">
        <v>7629</v>
      </c>
      <c r="Q2135" s="57" t="s">
        <v>7630</v>
      </c>
      <c r="R2135" s="57" t="s">
        <v>7631</v>
      </c>
      <c r="S2135" s="57" t="s">
        <v>7631</v>
      </c>
      <c r="T2135" s="57" t="s">
        <v>7631</v>
      </c>
      <c r="U2135" s="49"/>
      <c r="V2135" s="49"/>
      <c r="W2135" s="49"/>
    </row>
    <row r="2136" spans="2:23" ht="100.8" x14ac:dyDescent="0.3">
      <c r="B2136" s="65" t="s">
        <v>27</v>
      </c>
      <c r="C2136" s="67" t="s">
        <v>28</v>
      </c>
      <c r="E2136" s="51">
        <v>1</v>
      </c>
      <c r="F2136" s="68" t="s">
        <v>29</v>
      </c>
      <c r="G2136" s="65" t="s">
        <v>30</v>
      </c>
      <c r="H2136" s="68" t="s">
        <v>29</v>
      </c>
      <c r="I2136" s="68" t="s">
        <v>29</v>
      </c>
      <c r="J2136" s="68" t="s">
        <v>29</v>
      </c>
      <c r="K2136" s="68" t="s">
        <v>29</v>
      </c>
      <c r="L2136" s="57" t="s">
        <v>7625</v>
      </c>
      <c r="M2136" s="57" t="s">
        <v>7626</v>
      </c>
      <c r="N2136" s="57" t="s">
        <v>7627</v>
      </c>
      <c r="O2136" s="57" t="s">
        <v>7628</v>
      </c>
      <c r="P2136" s="69" t="s">
        <v>7632</v>
      </c>
      <c r="Q2136" s="57" t="s">
        <v>7633</v>
      </c>
      <c r="R2136" s="57" t="s">
        <v>7634</v>
      </c>
      <c r="S2136" s="57" t="s">
        <v>7634</v>
      </c>
      <c r="T2136" s="57" t="s">
        <v>7634</v>
      </c>
      <c r="U2136" s="49"/>
      <c r="V2136" s="49"/>
      <c r="W2136" s="49"/>
    </row>
    <row r="2137" spans="2:23" ht="100.8" x14ac:dyDescent="0.3">
      <c r="B2137" s="65" t="s">
        <v>27</v>
      </c>
      <c r="C2137" s="65" t="s">
        <v>44</v>
      </c>
      <c r="F2137" s="68" t="s">
        <v>29</v>
      </c>
      <c r="G2137" s="68" t="s">
        <v>29</v>
      </c>
      <c r="H2137" s="68" t="s">
        <v>29</v>
      </c>
      <c r="I2137" s="68" t="s">
        <v>29</v>
      </c>
      <c r="J2137" s="68" t="s">
        <v>29</v>
      </c>
      <c r="K2137" s="68" t="s">
        <v>29</v>
      </c>
      <c r="L2137" s="57" t="s">
        <v>7625</v>
      </c>
      <c r="M2137" s="57" t="s">
        <v>7626</v>
      </c>
      <c r="N2137" s="57" t="s">
        <v>7627</v>
      </c>
      <c r="O2137" s="57" t="s">
        <v>7628</v>
      </c>
      <c r="P2137" s="69" t="s">
        <v>7635</v>
      </c>
      <c r="Q2137" s="57" t="s">
        <v>7636</v>
      </c>
      <c r="R2137" s="57" t="s">
        <v>7637</v>
      </c>
      <c r="S2137" s="57" t="s">
        <v>7637</v>
      </c>
      <c r="T2137" s="57" t="s">
        <v>7637</v>
      </c>
      <c r="U2137" s="49"/>
      <c r="V2137" s="49"/>
      <c r="W2137" s="49"/>
    </row>
    <row r="2138" spans="2:23" ht="100.8" x14ac:dyDescent="0.3">
      <c r="B2138" s="65" t="s">
        <v>27</v>
      </c>
      <c r="C2138" s="65" t="s">
        <v>44</v>
      </c>
      <c r="F2138" s="68" t="s">
        <v>29</v>
      </c>
      <c r="G2138" s="68" t="s">
        <v>29</v>
      </c>
      <c r="H2138" s="68" t="s">
        <v>29</v>
      </c>
      <c r="I2138" s="68" t="s">
        <v>29</v>
      </c>
      <c r="J2138" s="68" t="s">
        <v>29</v>
      </c>
      <c r="K2138" s="68" t="s">
        <v>29</v>
      </c>
      <c r="L2138" s="57" t="s">
        <v>7625</v>
      </c>
      <c r="M2138" s="57" t="s">
        <v>7626</v>
      </c>
      <c r="N2138" s="57" t="s">
        <v>7627</v>
      </c>
      <c r="O2138" s="57" t="s">
        <v>7628</v>
      </c>
      <c r="P2138" s="69" t="s">
        <v>7638</v>
      </c>
      <c r="Q2138" s="57" t="s">
        <v>7639</v>
      </c>
      <c r="R2138" s="57" t="s">
        <v>7640</v>
      </c>
      <c r="S2138" s="57" t="s">
        <v>7640</v>
      </c>
      <c r="T2138" s="57" t="s">
        <v>7640</v>
      </c>
      <c r="U2138" s="49"/>
      <c r="V2138" s="49"/>
      <c r="W2138" s="49"/>
    </row>
    <row r="2139" spans="2:23" ht="100.8" x14ac:dyDescent="0.3">
      <c r="B2139" s="65" t="s">
        <v>27</v>
      </c>
      <c r="C2139" s="65" t="s">
        <v>44</v>
      </c>
      <c r="F2139" s="68" t="s">
        <v>29</v>
      </c>
      <c r="G2139" s="68" t="s">
        <v>29</v>
      </c>
      <c r="H2139" s="68" t="s">
        <v>29</v>
      </c>
      <c r="I2139" s="68" t="s">
        <v>29</v>
      </c>
      <c r="J2139" s="68" t="s">
        <v>29</v>
      </c>
      <c r="K2139" s="68" t="s">
        <v>29</v>
      </c>
      <c r="L2139" s="57" t="s">
        <v>7625</v>
      </c>
      <c r="M2139" s="57" t="s">
        <v>7626</v>
      </c>
      <c r="N2139" s="57" t="s">
        <v>7627</v>
      </c>
      <c r="O2139" s="57" t="s">
        <v>7628</v>
      </c>
      <c r="P2139" s="69" t="s">
        <v>7641</v>
      </c>
      <c r="Q2139" s="57" t="s">
        <v>7642</v>
      </c>
      <c r="R2139" s="57" t="s">
        <v>7643</v>
      </c>
      <c r="S2139" s="57" t="s">
        <v>7643</v>
      </c>
      <c r="T2139" s="57" t="s">
        <v>7643</v>
      </c>
      <c r="U2139" s="49"/>
      <c r="V2139" s="49"/>
      <c r="W2139" s="49"/>
    </row>
    <row r="2140" spans="2:23" ht="100.8" x14ac:dyDescent="0.3">
      <c r="B2140" s="65" t="s">
        <v>27</v>
      </c>
      <c r="C2140" s="65" t="s">
        <v>44</v>
      </c>
      <c r="F2140" s="68" t="s">
        <v>29</v>
      </c>
      <c r="G2140" s="68" t="s">
        <v>29</v>
      </c>
      <c r="H2140" s="68" t="s">
        <v>29</v>
      </c>
      <c r="I2140" s="68" t="s">
        <v>29</v>
      </c>
      <c r="J2140" s="68" t="s">
        <v>29</v>
      </c>
      <c r="K2140" s="68" t="s">
        <v>29</v>
      </c>
      <c r="L2140" s="57" t="s">
        <v>7625</v>
      </c>
      <c r="M2140" s="57" t="s">
        <v>7626</v>
      </c>
      <c r="N2140" s="57" t="s">
        <v>7627</v>
      </c>
      <c r="O2140" s="57" t="s">
        <v>7628</v>
      </c>
      <c r="P2140" s="69" t="s">
        <v>7644</v>
      </c>
      <c r="Q2140" s="57" t="s">
        <v>7645</v>
      </c>
      <c r="R2140" s="57" t="s">
        <v>7646</v>
      </c>
      <c r="S2140" s="57" t="s">
        <v>7646</v>
      </c>
      <c r="T2140" s="57" t="s">
        <v>7646</v>
      </c>
      <c r="U2140" s="49"/>
      <c r="V2140" s="49"/>
      <c r="W2140" s="49"/>
    </row>
    <row r="2141" spans="2:23" ht="100.8" x14ac:dyDescent="0.3">
      <c r="B2141" s="65" t="s">
        <v>27</v>
      </c>
      <c r="C2141" s="65" t="s">
        <v>44</v>
      </c>
      <c r="F2141" s="68" t="s">
        <v>29</v>
      </c>
      <c r="G2141" s="68" t="s">
        <v>29</v>
      </c>
      <c r="H2141" s="68" t="s">
        <v>29</v>
      </c>
      <c r="I2141" s="68" t="s">
        <v>29</v>
      </c>
      <c r="J2141" s="68" t="s">
        <v>29</v>
      </c>
      <c r="K2141" s="68" t="s">
        <v>29</v>
      </c>
      <c r="L2141" s="57" t="s">
        <v>7625</v>
      </c>
      <c r="M2141" s="57" t="s">
        <v>7626</v>
      </c>
      <c r="N2141" s="57" t="s">
        <v>7627</v>
      </c>
      <c r="O2141" s="57" t="s">
        <v>7628</v>
      </c>
      <c r="P2141" s="69" t="s">
        <v>7647</v>
      </c>
      <c r="Q2141" s="57" t="s">
        <v>7648</v>
      </c>
      <c r="R2141" s="57" t="s">
        <v>7649</v>
      </c>
      <c r="S2141" s="57" t="s">
        <v>7649</v>
      </c>
      <c r="T2141" s="57" t="s">
        <v>7649</v>
      </c>
      <c r="U2141" s="49"/>
      <c r="V2141" s="49"/>
      <c r="W2141" s="49"/>
    </row>
    <row r="2142" spans="2:23" ht="100.8" x14ac:dyDescent="0.3">
      <c r="B2142" s="65" t="s">
        <v>27</v>
      </c>
      <c r="C2142" s="65" t="s">
        <v>44</v>
      </c>
      <c r="F2142" s="68" t="s">
        <v>29</v>
      </c>
      <c r="G2142" s="68" t="s">
        <v>29</v>
      </c>
      <c r="H2142" s="68" t="s">
        <v>29</v>
      </c>
      <c r="I2142" s="68" t="s">
        <v>29</v>
      </c>
      <c r="J2142" s="68" t="s">
        <v>29</v>
      </c>
      <c r="K2142" s="68" t="s">
        <v>29</v>
      </c>
      <c r="L2142" s="57" t="s">
        <v>7625</v>
      </c>
      <c r="M2142" s="57" t="s">
        <v>7626</v>
      </c>
      <c r="N2142" s="57" t="s">
        <v>7627</v>
      </c>
      <c r="O2142" s="57" t="s">
        <v>7628</v>
      </c>
      <c r="P2142" s="69" t="s">
        <v>7650</v>
      </c>
      <c r="Q2142" s="57" t="s">
        <v>7651</v>
      </c>
      <c r="R2142" s="57" t="s">
        <v>7652</v>
      </c>
      <c r="S2142" s="57" t="s">
        <v>7652</v>
      </c>
      <c r="T2142" s="57" t="s">
        <v>7652</v>
      </c>
      <c r="U2142" s="49"/>
      <c r="V2142" s="49"/>
      <c r="W2142" s="49"/>
    </row>
    <row r="2143" spans="2:23" ht="100.8" x14ac:dyDescent="0.3">
      <c r="B2143" s="65" t="s">
        <v>27</v>
      </c>
      <c r="C2143" s="65" t="s">
        <v>44</v>
      </c>
      <c r="F2143" s="68" t="s">
        <v>29</v>
      </c>
      <c r="G2143" s="68" t="s">
        <v>29</v>
      </c>
      <c r="H2143" s="68" t="s">
        <v>29</v>
      </c>
      <c r="I2143" s="68" t="s">
        <v>29</v>
      </c>
      <c r="J2143" s="68" t="s">
        <v>29</v>
      </c>
      <c r="K2143" s="68" t="s">
        <v>29</v>
      </c>
      <c r="L2143" s="57" t="s">
        <v>7625</v>
      </c>
      <c r="M2143" s="57" t="s">
        <v>7626</v>
      </c>
      <c r="N2143" s="57" t="s">
        <v>7627</v>
      </c>
      <c r="O2143" s="57" t="s">
        <v>7628</v>
      </c>
      <c r="P2143" s="69" t="s">
        <v>7653</v>
      </c>
      <c r="Q2143" s="57" t="s">
        <v>7654</v>
      </c>
      <c r="R2143" s="57" t="s">
        <v>7655</v>
      </c>
      <c r="S2143" s="57" t="s">
        <v>7655</v>
      </c>
      <c r="T2143" s="57" t="s">
        <v>7655</v>
      </c>
      <c r="U2143" s="49"/>
      <c r="V2143" s="49"/>
      <c r="W2143" s="49"/>
    </row>
    <row r="2144" spans="2:23" ht="72" x14ac:dyDescent="0.3">
      <c r="B2144" s="65" t="s">
        <v>27</v>
      </c>
      <c r="C2144" s="65" t="s">
        <v>44</v>
      </c>
      <c r="F2144" s="68" t="s">
        <v>29</v>
      </c>
      <c r="G2144" s="68" t="s">
        <v>29</v>
      </c>
      <c r="H2144" s="68" t="s">
        <v>29</v>
      </c>
      <c r="I2144" s="68" t="s">
        <v>29</v>
      </c>
      <c r="J2144" s="68" t="s">
        <v>29</v>
      </c>
      <c r="K2144" s="68" t="s">
        <v>29</v>
      </c>
      <c r="L2144" s="57" t="s">
        <v>7300</v>
      </c>
      <c r="M2144" s="57" t="s">
        <v>7301</v>
      </c>
      <c r="N2144" s="57" t="s">
        <v>7302</v>
      </c>
      <c r="O2144" s="57" t="s">
        <v>7303</v>
      </c>
      <c r="P2144" s="69" t="s">
        <v>7656</v>
      </c>
      <c r="Q2144" s="57" t="s">
        <v>7657</v>
      </c>
      <c r="R2144" s="57" t="s">
        <v>7658</v>
      </c>
      <c r="S2144" s="57" t="s">
        <v>7658</v>
      </c>
      <c r="T2144" s="57" t="s">
        <v>7658</v>
      </c>
      <c r="U2144" s="49"/>
      <c r="V2144" s="49"/>
      <c r="W2144" s="49"/>
    </row>
    <row r="2145" spans="2:23" ht="72" x14ac:dyDescent="0.3">
      <c r="B2145" s="65" t="s">
        <v>27</v>
      </c>
      <c r="C2145" s="65" t="s">
        <v>44</v>
      </c>
      <c r="F2145" s="68" t="s">
        <v>29</v>
      </c>
      <c r="G2145" s="68" t="s">
        <v>29</v>
      </c>
      <c r="H2145" s="68" t="s">
        <v>29</v>
      </c>
      <c r="I2145" s="68" t="s">
        <v>29</v>
      </c>
      <c r="J2145" s="68" t="s">
        <v>29</v>
      </c>
      <c r="K2145" s="68" t="s">
        <v>29</v>
      </c>
      <c r="L2145" s="57" t="s">
        <v>7300</v>
      </c>
      <c r="M2145" s="57" t="s">
        <v>7301</v>
      </c>
      <c r="N2145" s="57" t="s">
        <v>7302</v>
      </c>
      <c r="O2145" s="57" t="s">
        <v>7303</v>
      </c>
      <c r="P2145" s="69" t="s">
        <v>7659</v>
      </c>
      <c r="Q2145" s="57" t="s">
        <v>7660</v>
      </c>
      <c r="R2145" s="57" t="s">
        <v>7661</v>
      </c>
      <c r="S2145" s="57" t="s">
        <v>7661</v>
      </c>
      <c r="T2145" s="57" t="s">
        <v>7661</v>
      </c>
      <c r="U2145" s="49"/>
      <c r="V2145" s="49"/>
      <c r="W2145" s="49"/>
    </row>
    <row r="2146" spans="2:23" ht="72" x14ac:dyDescent="0.3">
      <c r="B2146" s="65" t="s">
        <v>51</v>
      </c>
      <c r="C2146" s="65" t="s">
        <v>44</v>
      </c>
      <c r="F2146" s="68" t="s">
        <v>29</v>
      </c>
      <c r="G2146" s="68" t="s">
        <v>29</v>
      </c>
      <c r="H2146" s="68" t="s">
        <v>29</v>
      </c>
      <c r="I2146" s="68" t="s">
        <v>29</v>
      </c>
      <c r="J2146" s="68" t="s">
        <v>29</v>
      </c>
      <c r="K2146" s="68" t="s">
        <v>29</v>
      </c>
      <c r="L2146" s="57" t="s">
        <v>7662</v>
      </c>
      <c r="M2146" s="57" t="s">
        <v>7663</v>
      </c>
      <c r="N2146" s="57" t="s">
        <v>7664</v>
      </c>
      <c r="O2146" s="57" t="s">
        <v>7665</v>
      </c>
      <c r="P2146" s="69" t="s">
        <v>7666</v>
      </c>
      <c r="Q2146" s="57" t="s">
        <v>7667</v>
      </c>
      <c r="R2146" s="57" t="s">
        <v>7668</v>
      </c>
      <c r="S2146" s="57" t="s">
        <v>7668</v>
      </c>
      <c r="T2146" s="57" t="s">
        <v>7668</v>
      </c>
      <c r="U2146" s="49"/>
      <c r="V2146" s="49"/>
      <c r="W2146" s="49"/>
    </row>
    <row r="2147" spans="2:23" ht="72" x14ac:dyDescent="0.3">
      <c r="B2147" s="65" t="s">
        <v>27</v>
      </c>
      <c r="C2147" s="65" t="s">
        <v>44</v>
      </c>
      <c r="F2147" s="68" t="s">
        <v>29</v>
      </c>
      <c r="G2147" s="68" t="s">
        <v>29</v>
      </c>
      <c r="H2147" s="68" t="s">
        <v>29</v>
      </c>
      <c r="I2147" s="68" t="s">
        <v>29</v>
      </c>
      <c r="J2147" s="68" t="s">
        <v>29</v>
      </c>
      <c r="K2147" s="68" t="s">
        <v>29</v>
      </c>
      <c r="L2147" s="57" t="s">
        <v>7300</v>
      </c>
      <c r="M2147" s="57" t="s">
        <v>7301</v>
      </c>
      <c r="N2147" s="57" t="s">
        <v>7302</v>
      </c>
      <c r="O2147" s="57" t="s">
        <v>7303</v>
      </c>
      <c r="P2147" s="69" t="s">
        <v>7669</v>
      </c>
      <c r="Q2147" s="57" t="s">
        <v>7670</v>
      </c>
      <c r="R2147" s="57" t="s">
        <v>7671</v>
      </c>
      <c r="S2147" s="57" t="s">
        <v>7671</v>
      </c>
      <c r="T2147" s="57" t="s">
        <v>7671</v>
      </c>
      <c r="U2147" s="49"/>
      <c r="V2147" s="49"/>
      <c r="W2147" s="49"/>
    </row>
    <row r="2148" spans="2:23" ht="72" x14ac:dyDescent="0.3">
      <c r="B2148" s="65" t="s">
        <v>27</v>
      </c>
      <c r="C2148" s="65" t="s">
        <v>44</v>
      </c>
      <c r="F2148" s="68" t="s">
        <v>29</v>
      </c>
      <c r="G2148" s="68" t="s">
        <v>29</v>
      </c>
      <c r="H2148" s="68" t="s">
        <v>29</v>
      </c>
      <c r="I2148" s="68" t="s">
        <v>29</v>
      </c>
      <c r="J2148" s="68" t="s">
        <v>29</v>
      </c>
      <c r="K2148" s="68" t="s">
        <v>29</v>
      </c>
      <c r="L2148" s="57" t="s">
        <v>7300</v>
      </c>
      <c r="M2148" s="57" t="s">
        <v>7301</v>
      </c>
      <c r="N2148" s="57" t="s">
        <v>7302</v>
      </c>
      <c r="O2148" s="57" t="s">
        <v>7303</v>
      </c>
      <c r="P2148" s="69" t="s">
        <v>7672</v>
      </c>
      <c r="Q2148" s="57" t="s">
        <v>7673</v>
      </c>
      <c r="R2148" s="57" t="s">
        <v>7674</v>
      </c>
      <c r="S2148" s="57" t="s">
        <v>7674</v>
      </c>
      <c r="T2148" s="57" t="s">
        <v>7674</v>
      </c>
      <c r="U2148" s="49"/>
      <c r="V2148" s="49"/>
      <c r="W2148" s="49"/>
    </row>
    <row r="2149" spans="2:23" ht="72" x14ac:dyDescent="0.3">
      <c r="B2149" s="65" t="s">
        <v>27</v>
      </c>
      <c r="C2149" s="65" t="s">
        <v>44</v>
      </c>
      <c r="F2149" s="68" t="s">
        <v>29</v>
      </c>
      <c r="G2149" s="68" t="s">
        <v>29</v>
      </c>
      <c r="H2149" s="68" t="s">
        <v>29</v>
      </c>
      <c r="I2149" s="68" t="s">
        <v>29</v>
      </c>
      <c r="J2149" s="68" t="s">
        <v>29</v>
      </c>
      <c r="K2149" s="68" t="s">
        <v>29</v>
      </c>
      <c r="L2149" s="57" t="s">
        <v>7151</v>
      </c>
      <c r="M2149" s="57" t="s">
        <v>7224</v>
      </c>
      <c r="N2149" s="57" t="s">
        <v>7675</v>
      </c>
      <c r="O2149" s="57" t="s">
        <v>7676</v>
      </c>
      <c r="P2149" s="69" t="s">
        <v>7677</v>
      </c>
      <c r="Q2149" s="57" t="s">
        <v>7678</v>
      </c>
      <c r="R2149" s="57" t="s">
        <v>7679</v>
      </c>
      <c r="S2149" s="57" t="s">
        <v>7679</v>
      </c>
      <c r="T2149" s="57" t="s">
        <v>7679</v>
      </c>
      <c r="U2149" s="49"/>
      <c r="V2149" s="49"/>
      <c r="W2149" s="49"/>
    </row>
    <row r="2150" spans="2:23" ht="72" x14ac:dyDescent="0.3">
      <c r="B2150" s="65" t="s">
        <v>27</v>
      </c>
      <c r="C2150" s="65" t="s">
        <v>44</v>
      </c>
      <c r="F2150" s="68" t="s">
        <v>29</v>
      </c>
      <c r="G2150" s="68" t="s">
        <v>29</v>
      </c>
      <c r="H2150" s="68" t="s">
        <v>29</v>
      </c>
      <c r="I2150" s="68" t="s">
        <v>29</v>
      </c>
      <c r="J2150" s="68" t="s">
        <v>29</v>
      </c>
      <c r="K2150" s="68" t="s">
        <v>29</v>
      </c>
      <c r="L2150" s="57" t="s">
        <v>7151</v>
      </c>
      <c r="M2150" s="57" t="s">
        <v>7224</v>
      </c>
      <c r="N2150" s="57" t="s">
        <v>7675</v>
      </c>
      <c r="O2150" s="57" t="s">
        <v>7676</v>
      </c>
      <c r="P2150" s="69" t="s">
        <v>7680</v>
      </c>
      <c r="Q2150" s="57" t="s">
        <v>7681</v>
      </c>
      <c r="R2150" s="57" t="s">
        <v>7682</v>
      </c>
      <c r="S2150" s="57" t="s">
        <v>7682</v>
      </c>
      <c r="T2150" s="57" t="s">
        <v>7682</v>
      </c>
      <c r="U2150" s="49"/>
      <c r="V2150" s="49"/>
      <c r="W2150" s="49"/>
    </row>
    <row r="2151" spans="2:23" ht="72" x14ac:dyDescent="0.3">
      <c r="B2151" s="65" t="s">
        <v>27</v>
      </c>
      <c r="C2151" s="65" t="s">
        <v>44</v>
      </c>
      <c r="F2151" s="68" t="s">
        <v>29</v>
      </c>
      <c r="G2151" s="68" t="s">
        <v>29</v>
      </c>
      <c r="H2151" s="68" t="s">
        <v>29</v>
      </c>
      <c r="I2151" s="68" t="s">
        <v>29</v>
      </c>
      <c r="J2151" s="68" t="s">
        <v>29</v>
      </c>
      <c r="K2151" s="68" t="s">
        <v>29</v>
      </c>
      <c r="L2151" s="57" t="s">
        <v>7151</v>
      </c>
      <c r="M2151" s="57" t="s">
        <v>7224</v>
      </c>
      <c r="N2151" s="57" t="s">
        <v>7675</v>
      </c>
      <c r="O2151" s="57" t="s">
        <v>7676</v>
      </c>
      <c r="P2151" s="69" t="s">
        <v>7683</v>
      </c>
      <c r="Q2151" s="57" t="s">
        <v>7684</v>
      </c>
      <c r="R2151" s="57" t="s">
        <v>7685</v>
      </c>
      <c r="S2151" s="57" t="s">
        <v>7685</v>
      </c>
      <c r="T2151" s="57" t="s">
        <v>7685</v>
      </c>
      <c r="U2151" s="49"/>
      <c r="V2151" s="49"/>
      <c r="W2151" s="49"/>
    </row>
    <row r="2152" spans="2:23" ht="72" x14ac:dyDescent="0.3">
      <c r="B2152" s="65" t="s">
        <v>27</v>
      </c>
      <c r="C2152" s="65" t="s">
        <v>44</v>
      </c>
      <c r="F2152" s="68" t="s">
        <v>29</v>
      </c>
      <c r="G2152" s="68" t="s">
        <v>29</v>
      </c>
      <c r="H2152" s="68" t="s">
        <v>29</v>
      </c>
      <c r="I2152" s="68" t="s">
        <v>29</v>
      </c>
      <c r="J2152" s="68" t="s">
        <v>29</v>
      </c>
      <c r="K2152" s="68" t="s">
        <v>29</v>
      </c>
      <c r="L2152" s="57" t="s">
        <v>7151</v>
      </c>
      <c r="M2152" s="57" t="s">
        <v>7224</v>
      </c>
      <c r="N2152" s="57" t="s">
        <v>7675</v>
      </c>
      <c r="O2152" s="57" t="s">
        <v>7676</v>
      </c>
      <c r="P2152" s="69" t="s">
        <v>7686</v>
      </c>
      <c r="Q2152" s="57" t="s">
        <v>7687</v>
      </c>
      <c r="R2152" s="57" t="s">
        <v>7688</v>
      </c>
      <c r="S2152" s="57" t="s">
        <v>7688</v>
      </c>
      <c r="T2152" s="57" t="s">
        <v>7688</v>
      </c>
      <c r="U2152" s="49"/>
      <c r="V2152" s="49"/>
      <c r="W2152" s="49"/>
    </row>
    <row r="2153" spans="2:23" ht="72" x14ac:dyDescent="0.3">
      <c r="B2153" s="65" t="s">
        <v>27</v>
      </c>
      <c r="C2153" s="65" t="s">
        <v>44</v>
      </c>
      <c r="F2153" s="68" t="s">
        <v>29</v>
      </c>
      <c r="G2153" s="68" t="s">
        <v>29</v>
      </c>
      <c r="H2153" s="68" t="s">
        <v>29</v>
      </c>
      <c r="I2153" s="68" t="s">
        <v>29</v>
      </c>
      <c r="J2153" s="68" t="s">
        <v>29</v>
      </c>
      <c r="K2153" s="68" t="s">
        <v>29</v>
      </c>
      <c r="L2153" s="57" t="s">
        <v>7151</v>
      </c>
      <c r="M2153" s="57" t="s">
        <v>7224</v>
      </c>
      <c r="N2153" s="57" t="s">
        <v>7675</v>
      </c>
      <c r="O2153" s="57" t="s">
        <v>7676</v>
      </c>
      <c r="P2153" s="69" t="s">
        <v>7689</v>
      </c>
      <c r="Q2153" s="57" t="s">
        <v>7690</v>
      </c>
      <c r="R2153" s="57" t="s">
        <v>7691</v>
      </c>
      <c r="S2153" s="57" t="s">
        <v>7691</v>
      </c>
      <c r="T2153" s="57" t="s">
        <v>7691</v>
      </c>
      <c r="U2153" s="49"/>
      <c r="V2153" s="49"/>
      <c r="W2153" s="49"/>
    </row>
    <row r="2154" spans="2:23" ht="72" x14ac:dyDescent="0.3">
      <c r="B2154" s="65" t="s">
        <v>27</v>
      </c>
      <c r="C2154" s="65" t="s">
        <v>44</v>
      </c>
      <c r="F2154" s="68" t="s">
        <v>29</v>
      </c>
      <c r="G2154" s="68" t="s">
        <v>29</v>
      </c>
      <c r="H2154" s="68" t="s">
        <v>29</v>
      </c>
      <c r="I2154" s="68" t="s">
        <v>29</v>
      </c>
      <c r="J2154" s="68" t="s">
        <v>29</v>
      </c>
      <c r="K2154" s="68" t="s">
        <v>29</v>
      </c>
      <c r="L2154" s="57" t="s">
        <v>7151</v>
      </c>
      <c r="M2154" s="57" t="s">
        <v>7224</v>
      </c>
      <c r="N2154" s="57" t="s">
        <v>7675</v>
      </c>
      <c r="O2154" s="57" t="s">
        <v>7676</v>
      </c>
      <c r="P2154" s="69" t="s">
        <v>7692</v>
      </c>
      <c r="Q2154" s="57" t="s">
        <v>7693</v>
      </c>
      <c r="R2154" s="57" t="s">
        <v>7694</v>
      </c>
      <c r="S2154" s="57" t="s">
        <v>7694</v>
      </c>
      <c r="T2154" s="57" t="s">
        <v>7694</v>
      </c>
      <c r="U2154" s="49"/>
      <c r="V2154" s="49"/>
      <c r="W2154" s="49"/>
    </row>
    <row r="2155" spans="2:23" ht="100.8" x14ac:dyDescent="0.3">
      <c r="B2155" s="65" t="s">
        <v>27</v>
      </c>
      <c r="C2155" s="65" t="s">
        <v>44</v>
      </c>
      <c r="F2155" s="68" t="s">
        <v>29</v>
      </c>
      <c r="G2155" s="68" t="s">
        <v>29</v>
      </c>
      <c r="H2155" s="68" t="s">
        <v>29</v>
      </c>
      <c r="I2155" s="68" t="s">
        <v>29</v>
      </c>
      <c r="J2155" s="68" t="s">
        <v>29</v>
      </c>
      <c r="K2155" s="68" t="s">
        <v>29</v>
      </c>
      <c r="L2155" s="57" t="s">
        <v>7151</v>
      </c>
      <c r="M2155" s="57" t="s">
        <v>7224</v>
      </c>
      <c r="N2155" s="57" t="s">
        <v>7675</v>
      </c>
      <c r="O2155" s="57" t="s">
        <v>7695</v>
      </c>
      <c r="P2155" s="69" t="s">
        <v>7696</v>
      </c>
      <c r="Q2155" s="57" t="s">
        <v>7697</v>
      </c>
      <c r="R2155" s="57" t="s">
        <v>7698</v>
      </c>
      <c r="S2155" s="57" t="s">
        <v>7698</v>
      </c>
      <c r="T2155" s="57" t="s">
        <v>7698</v>
      </c>
      <c r="U2155" s="49"/>
      <c r="V2155" s="49"/>
      <c r="W2155" s="49"/>
    </row>
    <row r="2156" spans="2:23" ht="100.8" x14ac:dyDescent="0.3">
      <c r="B2156" s="65" t="s">
        <v>27</v>
      </c>
      <c r="C2156" s="65" t="s">
        <v>44</v>
      </c>
      <c r="F2156" s="68" t="s">
        <v>29</v>
      </c>
      <c r="G2156" s="68" t="s">
        <v>29</v>
      </c>
      <c r="H2156" s="68" t="s">
        <v>29</v>
      </c>
      <c r="I2156" s="68" t="s">
        <v>29</v>
      </c>
      <c r="J2156" s="68" t="s">
        <v>29</v>
      </c>
      <c r="K2156" s="68" t="s">
        <v>29</v>
      </c>
      <c r="L2156" s="57" t="s">
        <v>7151</v>
      </c>
      <c r="M2156" s="57" t="s">
        <v>7224</v>
      </c>
      <c r="N2156" s="57" t="s">
        <v>7675</v>
      </c>
      <c r="O2156" s="57" t="s">
        <v>7695</v>
      </c>
      <c r="P2156" s="69" t="s">
        <v>7699</v>
      </c>
      <c r="Q2156" s="57" t="s">
        <v>7700</v>
      </c>
      <c r="R2156" s="57" t="s">
        <v>7701</v>
      </c>
      <c r="S2156" s="57" t="s">
        <v>7701</v>
      </c>
      <c r="T2156" s="57" t="s">
        <v>7701</v>
      </c>
      <c r="U2156" s="49"/>
      <c r="V2156" s="49"/>
      <c r="W2156" s="49"/>
    </row>
    <row r="2157" spans="2:23" ht="100.8" x14ac:dyDescent="0.3">
      <c r="B2157" s="65" t="s">
        <v>51</v>
      </c>
      <c r="C2157" s="65" t="s">
        <v>44</v>
      </c>
      <c r="F2157" s="68" t="s">
        <v>29</v>
      </c>
      <c r="G2157" s="68" t="s">
        <v>29</v>
      </c>
      <c r="H2157" s="68" t="s">
        <v>29</v>
      </c>
      <c r="I2157" s="68" t="s">
        <v>29</v>
      </c>
      <c r="J2157" s="68" t="s">
        <v>29</v>
      </c>
      <c r="K2157" s="68" t="s">
        <v>29</v>
      </c>
      <c r="L2157" s="57" t="s">
        <v>7702</v>
      </c>
      <c r="M2157" s="57" t="s">
        <v>7703</v>
      </c>
      <c r="N2157" s="57" t="s">
        <v>7704</v>
      </c>
      <c r="O2157" s="57" t="s">
        <v>7705</v>
      </c>
      <c r="P2157" s="69" t="s">
        <v>7706</v>
      </c>
      <c r="Q2157" s="57" t="s">
        <v>7707</v>
      </c>
      <c r="R2157" s="57" t="s">
        <v>7708</v>
      </c>
      <c r="S2157" s="57" t="s">
        <v>7708</v>
      </c>
      <c r="T2157" s="57" t="s">
        <v>7708</v>
      </c>
      <c r="U2157" s="49"/>
      <c r="V2157" s="49"/>
      <c r="W2157" s="49"/>
    </row>
    <row r="2158" spans="2:23" ht="100.8" x14ac:dyDescent="0.3">
      <c r="B2158" s="65" t="s">
        <v>51</v>
      </c>
      <c r="C2158" s="65" t="s">
        <v>44</v>
      </c>
      <c r="F2158" s="68" t="s">
        <v>29</v>
      </c>
      <c r="G2158" s="68" t="s">
        <v>29</v>
      </c>
      <c r="H2158" s="68" t="s">
        <v>29</v>
      </c>
      <c r="I2158" s="68" t="s">
        <v>29</v>
      </c>
      <c r="J2158" s="68" t="s">
        <v>29</v>
      </c>
      <c r="K2158" s="68" t="s">
        <v>29</v>
      </c>
      <c r="L2158" s="57" t="s">
        <v>7702</v>
      </c>
      <c r="M2158" s="57" t="s">
        <v>7703</v>
      </c>
      <c r="N2158" s="57" t="s">
        <v>7704</v>
      </c>
      <c r="O2158" s="57" t="s">
        <v>7705</v>
      </c>
      <c r="P2158" s="69" t="s">
        <v>7709</v>
      </c>
      <c r="Q2158" s="57" t="s">
        <v>7710</v>
      </c>
      <c r="R2158" s="57" t="s">
        <v>7711</v>
      </c>
      <c r="S2158" s="57" t="s">
        <v>7711</v>
      </c>
      <c r="T2158" s="57" t="s">
        <v>7711</v>
      </c>
      <c r="U2158" s="49"/>
      <c r="V2158" s="49"/>
      <c r="W2158" s="49"/>
    </row>
    <row r="2159" spans="2:23" ht="100.8" x14ac:dyDescent="0.3">
      <c r="B2159" s="65" t="s">
        <v>27</v>
      </c>
      <c r="C2159" s="65" t="s">
        <v>44</v>
      </c>
      <c r="F2159" s="68" t="s">
        <v>29</v>
      </c>
      <c r="G2159" s="68" t="s">
        <v>29</v>
      </c>
      <c r="H2159" s="68" t="s">
        <v>29</v>
      </c>
      <c r="I2159" s="68" t="s">
        <v>29</v>
      </c>
      <c r="J2159" s="68" t="s">
        <v>29</v>
      </c>
      <c r="K2159" s="68" t="s">
        <v>29</v>
      </c>
      <c r="L2159" s="57" t="s">
        <v>7151</v>
      </c>
      <c r="M2159" s="57" t="s">
        <v>7301</v>
      </c>
      <c r="N2159" s="57" t="s">
        <v>7675</v>
      </c>
      <c r="O2159" s="57" t="s">
        <v>7695</v>
      </c>
      <c r="P2159" s="69" t="s">
        <v>7712</v>
      </c>
      <c r="Q2159" s="57" t="s">
        <v>7713</v>
      </c>
      <c r="R2159" s="57" t="s">
        <v>7714</v>
      </c>
      <c r="S2159" s="57" t="s">
        <v>7714</v>
      </c>
      <c r="T2159" s="57" t="s">
        <v>7714</v>
      </c>
      <c r="U2159" s="49"/>
      <c r="V2159" s="49"/>
      <c r="W2159" s="49"/>
    </row>
    <row r="2160" spans="2:23" ht="129.6" x14ac:dyDescent="0.3">
      <c r="B2160" s="65" t="s">
        <v>27</v>
      </c>
      <c r="C2160" s="65" t="s">
        <v>44</v>
      </c>
      <c r="F2160" s="68" t="s">
        <v>29</v>
      </c>
      <c r="G2160" s="68" t="s">
        <v>29</v>
      </c>
      <c r="H2160" s="68" t="s">
        <v>29</v>
      </c>
      <c r="I2160" s="68" t="s">
        <v>29</v>
      </c>
      <c r="J2160" s="68" t="s">
        <v>29</v>
      </c>
      <c r="K2160" s="68" t="s">
        <v>29</v>
      </c>
      <c r="L2160" s="57" t="s">
        <v>7151</v>
      </c>
      <c r="M2160" s="57" t="s">
        <v>7224</v>
      </c>
      <c r="N2160" s="57" t="s">
        <v>7675</v>
      </c>
      <c r="O2160" s="57" t="s">
        <v>7715</v>
      </c>
      <c r="P2160" s="69" t="s">
        <v>7716</v>
      </c>
      <c r="Q2160" s="57" t="s">
        <v>7717</v>
      </c>
      <c r="R2160" s="57" t="s">
        <v>7718</v>
      </c>
      <c r="S2160" s="57" t="s">
        <v>7718</v>
      </c>
      <c r="T2160" s="57" t="s">
        <v>7718</v>
      </c>
      <c r="U2160" s="49"/>
      <c r="V2160" s="49"/>
      <c r="W2160" s="49"/>
    </row>
    <row r="2161" spans="2:23" ht="129.6" x14ac:dyDescent="0.3">
      <c r="B2161" s="65" t="s">
        <v>27</v>
      </c>
      <c r="C2161" s="65" t="s">
        <v>44</v>
      </c>
      <c r="F2161" s="68" t="s">
        <v>29</v>
      </c>
      <c r="G2161" s="68" t="s">
        <v>29</v>
      </c>
      <c r="H2161" s="68" t="s">
        <v>29</v>
      </c>
      <c r="I2161" s="68" t="s">
        <v>29</v>
      </c>
      <c r="J2161" s="68" t="s">
        <v>29</v>
      </c>
      <c r="K2161" s="68" t="s">
        <v>29</v>
      </c>
      <c r="L2161" s="57" t="s">
        <v>7151</v>
      </c>
      <c r="M2161" s="57" t="s">
        <v>7224</v>
      </c>
      <c r="N2161" s="57" t="s">
        <v>7675</v>
      </c>
      <c r="O2161" s="57" t="s">
        <v>7715</v>
      </c>
      <c r="P2161" s="69" t="s">
        <v>7719</v>
      </c>
      <c r="Q2161" s="57" t="s">
        <v>7720</v>
      </c>
      <c r="R2161" s="57" t="s">
        <v>7721</v>
      </c>
      <c r="S2161" s="57" t="s">
        <v>7721</v>
      </c>
      <c r="T2161" s="57" t="s">
        <v>7721</v>
      </c>
      <c r="U2161" s="49"/>
      <c r="V2161" s="49"/>
      <c r="W2161" s="49"/>
    </row>
    <row r="2162" spans="2:23" ht="129.6" x14ac:dyDescent="0.3">
      <c r="B2162" s="65" t="s">
        <v>27</v>
      </c>
      <c r="C2162" s="65" t="s">
        <v>44</v>
      </c>
      <c r="F2162" s="68" t="s">
        <v>29</v>
      </c>
      <c r="G2162" s="68" t="s">
        <v>29</v>
      </c>
      <c r="H2162" s="68" t="s">
        <v>29</v>
      </c>
      <c r="I2162" s="68" t="s">
        <v>29</v>
      </c>
      <c r="J2162" s="68" t="s">
        <v>29</v>
      </c>
      <c r="K2162" s="68" t="s">
        <v>29</v>
      </c>
      <c r="L2162" s="57" t="s">
        <v>7151</v>
      </c>
      <c r="M2162" s="57" t="s">
        <v>7224</v>
      </c>
      <c r="N2162" s="57" t="s">
        <v>7675</v>
      </c>
      <c r="O2162" s="57" t="s">
        <v>7715</v>
      </c>
      <c r="P2162" s="69" t="s">
        <v>7722</v>
      </c>
      <c r="Q2162" s="57" t="s">
        <v>7723</v>
      </c>
      <c r="R2162" s="57" t="s">
        <v>7724</v>
      </c>
      <c r="S2162" s="57" t="s">
        <v>7724</v>
      </c>
      <c r="T2162" s="57" t="s">
        <v>7724</v>
      </c>
      <c r="U2162" s="49"/>
      <c r="V2162" s="49"/>
      <c r="W2162" s="49"/>
    </row>
    <row r="2163" spans="2:23" ht="129.6" x14ac:dyDescent="0.3">
      <c r="B2163" s="65" t="s">
        <v>27</v>
      </c>
      <c r="C2163" s="65" t="s">
        <v>44</v>
      </c>
      <c r="F2163" s="68" t="s">
        <v>29</v>
      </c>
      <c r="G2163" s="68" t="s">
        <v>29</v>
      </c>
      <c r="H2163" s="68" t="s">
        <v>29</v>
      </c>
      <c r="I2163" s="68" t="s">
        <v>29</v>
      </c>
      <c r="J2163" s="68" t="s">
        <v>29</v>
      </c>
      <c r="K2163" s="68" t="s">
        <v>29</v>
      </c>
      <c r="L2163" s="57" t="s">
        <v>7151</v>
      </c>
      <c r="M2163" s="57" t="s">
        <v>7224</v>
      </c>
      <c r="N2163" s="57" t="s">
        <v>7675</v>
      </c>
      <c r="O2163" s="57" t="s">
        <v>7715</v>
      </c>
      <c r="P2163" s="69" t="s">
        <v>7725</v>
      </c>
      <c r="Q2163" s="57" t="s">
        <v>7726</v>
      </c>
      <c r="R2163" s="57" t="s">
        <v>7727</v>
      </c>
      <c r="S2163" s="57" t="s">
        <v>7727</v>
      </c>
      <c r="T2163" s="57" t="s">
        <v>7727</v>
      </c>
      <c r="U2163" s="49"/>
      <c r="V2163" s="49"/>
      <c r="W2163" s="49"/>
    </row>
    <row r="2164" spans="2:23" ht="129.6" x14ac:dyDescent="0.3">
      <c r="B2164" s="65" t="s">
        <v>27</v>
      </c>
      <c r="C2164" s="65" t="s">
        <v>44</v>
      </c>
      <c r="F2164" s="68" t="s">
        <v>29</v>
      </c>
      <c r="G2164" s="68" t="s">
        <v>29</v>
      </c>
      <c r="H2164" s="68" t="s">
        <v>29</v>
      </c>
      <c r="I2164" s="68" t="s">
        <v>29</v>
      </c>
      <c r="J2164" s="68" t="s">
        <v>29</v>
      </c>
      <c r="K2164" s="68" t="s">
        <v>29</v>
      </c>
      <c r="L2164" s="57" t="s">
        <v>7151</v>
      </c>
      <c r="M2164" s="57" t="s">
        <v>7301</v>
      </c>
      <c r="N2164" s="57" t="s">
        <v>7675</v>
      </c>
      <c r="O2164" s="57" t="s">
        <v>7715</v>
      </c>
      <c r="P2164" s="69" t="s">
        <v>7728</v>
      </c>
      <c r="Q2164" s="57" t="s">
        <v>7729</v>
      </c>
      <c r="R2164" s="57" t="s">
        <v>7730</v>
      </c>
      <c r="S2164" s="57" t="s">
        <v>7730</v>
      </c>
      <c r="T2164" s="57" t="s">
        <v>7730</v>
      </c>
      <c r="U2164" s="49"/>
      <c r="V2164" s="49"/>
      <c r="W2164" s="49"/>
    </row>
    <row r="2165" spans="2:23" ht="86.4" x14ac:dyDescent="0.3">
      <c r="B2165" s="65" t="s">
        <v>27</v>
      </c>
      <c r="C2165" s="65" t="s">
        <v>44</v>
      </c>
      <c r="F2165" s="68" t="s">
        <v>29</v>
      </c>
      <c r="G2165" s="68" t="s">
        <v>29</v>
      </c>
      <c r="H2165" s="68" t="s">
        <v>29</v>
      </c>
      <c r="I2165" s="68" t="s">
        <v>29</v>
      </c>
      <c r="J2165" s="68" t="s">
        <v>29</v>
      </c>
      <c r="K2165" s="68" t="s">
        <v>29</v>
      </c>
      <c r="L2165" s="57" t="s">
        <v>7151</v>
      </c>
      <c r="M2165" s="57" t="s">
        <v>7129</v>
      </c>
      <c r="N2165" s="57" t="s">
        <v>7153</v>
      </c>
      <c r="O2165" s="57" t="s">
        <v>7307</v>
      </c>
      <c r="P2165" s="69" t="s">
        <v>7731</v>
      </c>
      <c r="Q2165" s="57" t="s">
        <v>7732</v>
      </c>
      <c r="R2165" s="57" t="s">
        <v>7733</v>
      </c>
      <c r="S2165" s="57" t="s">
        <v>7733</v>
      </c>
      <c r="T2165" s="57" t="s">
        <v>7733</v>
      </c>
      <c r="U2165" s="49"/>
      <c r="V2165" s="49"/>
      <c r="W2165" s="49"/>
    </row>
    <row r="2166" spans="2:23" ht="86.4" x14ac:dyDescent="0.3">
      <c r="B2166" s="65" t="s">
        <v>27</v>
      </c>
      <c r="C2166" s="65" t="s">
        <v>44</v>
      </c>
      <c r="F2166" s="68" t="s">
        <v>29</v>
      </c>
      <c r="G2166" s="68" t="s">
        <v>29</v>
      </c>
      <c r="H2166" s="68" t="s">
        <v>29</v>
      </c>
      <c r="I2166" s="68" t="s">
        <v>29</v>
      </c>
      <c r="J2166" s="68" t="s">
        <v>29</v>
      </c>
      <c r="K2166" s="68" t="s">
        <v>29</v>
      </c>
      <c r="L2166" s="57" t="s">
        <v>7151</v>
      </c>
      <c r="M2166" s="57" t="s">
        <v>7141</v>
      </c>
      <c r="N2166" s="57" t="s">
        <v>7153</v>
      </c>
      <c r="O2166" s="57" t="s">
        <v>7307</v>
      </c>
      <c r="P2166" s="69" t="s">
        <v>7734</v>
      </c>
      <c r="Q2166" s="57" t="s">
        <v>7735</v>
      </c>
      <c r="R2166" s="57" t="s">
        <v>7736</v>
      </c>
      <c r="S2166" s="57" t="s">
        <v>7736</v>
      </c>
      <c r="T2166" s="57" t="s">
        <v>7736</v>
      </c>
      <c r="U2166" s="49"/>
      <c r="V2166" s="49"/>
      <c r="W2166" s="49"/>
    </row>
    <row r="2167" spans="2:23" ht="86.4" x14ac:dyDescent="0.3">
      <c r="B2167" s="65" t="s">
        <v>27</v>
      </c>
      <c r="C2167" s="65" t="s">
        <v>44</v>
      </c>
      <c r="F2167" s="68" t="s">
        <v>29</v>
      </c>
      <c r="G2167" s="68" t="s">
        <v>29</v>
      </c>
      <c r="H2167" s="68" t="s">
        <v>29</v>
      </c>
      <c r="I2167" s="68" t="s">
        <v>29</v>
      </c>
      <c r="J2167" s="68" t="s">
        <v>29</v>
      </c>
      <c r="K2167" s="68" t="s">
        <v>29</v>
      </c>
      <c r="L2167" s="57" t="s">
        <v>7161</v>
      </c>
      <c r="M2167" s="57" t="s">
        <v>7129</v>
      </c>
      <c r="N2167" s="57" t="s">
        <v>7162</v>
      </c>
      <c r="O2167" s="57" t="s">
        <v>7163</v>
      </c>
      <c r="P2167" s="69" t="s">
        <v>7737</v>
      </c>
      <c r="Q2167" s="57" t="s">
        <v>7738</v>
      </c>
      <c r="R2167" s="57" t="s">
        <v>7739</v>
      </c>
      <c r="S2167" s="57" t="s">
        <v>7739</v>
      </c>
      <c r="T2167" s="57" t="s">
        <v>7739</v>
      </c>
      <c r="U2167" s="49"/>
      <c r="V2167" s="49"/>
      <c r="W2167" s="49"/>
    </row>
    <row r="2168" spans="2:23" ht="86.4" x14ac:dyDescent="0.3">
      <c r="B2168" s="65" t="s">
        <v>27</v>
      </c>
      <c r="C2168" s="65" t="s">
        <v>44</v>
      </c>
      <c r="F2168" s="68" t="s">
        <v>29</v>
      </c>
      <c r="G2168" s="68" t="s">
        <v>29</v>
      </c>
      <c r="H2168" s="68" t="s">
        <v>29</v>
      </c>
      <c r="I2168" s="68" t="s">
        <v>29</v>
      </c>
      <c r="J2168" s="68" t="s">
        <v>29</v>
      </c>
      <c r="K2168" s="68" t="s">
        <v>29</v>
      </c>
      <c r="L2168" s="57" t="s">
        <v>7161</v>
      </c>
      <c r="M2168" s="57" t="s">
        <v>7129</v>
      </c>
      <c r="N2168" s="57" t="s">
        <v>7162</v>
      </c>
      <c r="O2168" s="57" t="s">
        <v>7163</v>
      </c>
      <c r="P2168" s="69" t="s">
        <v>7740</v>
      </c>
      <c r="Q2168" s="57" t="s">
        <v>7741</v>
      </c>
      <c r="R2168" s="57" t="s">
        <v>7742</v>
      </c>
      <c r="S2168" s="57" t="s">
        <v>7742</v>
      </c>
      <c r="T2168" s="57" t="s">
        <v>7742</v>
      </c>
      <c r="U2168" s="49"/>
      <c r="V2168" s="49"/>
      <c r="W2168" s="49"/>
    </row>
    <row r="2169" spans="2:23" ht="86.4" x14ac:dyDescent="0.3">
      <c r="B2169" s="65" t="s">
        <v>27</v>
      </c>
      <c r="C2169" s="65" t="s">
        <v>44</v>
      </c>
      <c r="F2169" s="68" t="s">
        <v>29</v>
      </c>
      <c r="G2169" s="68" t="s">
        <v>29</v>
      </c>
      <c r="H2169" s="68" t="s">
        <v>29</v>
      </c>
      <c r="I2169" s="68" t="s">
        <v>29</v>
      </c>
      <c r="J2169" s="68" t="s">
        <v>29</v>
      </c>
      <c r="K2169" s="68" t="s">
        <v>29</v>
      </c>
      <c r="L2169" s="57" t="s">
        <v>7161</v>
      </c>
      <c r="M2169" s="57" t="s">
        <v>7129</v>
      </c>
      <c r="N2169" s="57" t="s">
        <v>7162</v>
      </c>
      <c r="O2169" s="57" t="s">
        <v>7163</v>
      </c>
      <c r="P2169" s="69" t="s">
        <v>7743</v>
      </c>
      <c r="Q2169" s="57" t="s">
        <v>7744</v>
      </c>
      <c r="R2169" s="57" t="s">
        <v>7745</v>
      </c>
      <c r="S2169" s="57" t="s">
        <v>7745</v>
      </c>
      <c r="T2169" s="57" t="s">
        <v>7745</v>
      </c>
      <c r="U2169" s="49"/>
      <c r="V2169" s="49"/>
      <c r="W2169" s="49"/>
    </row>
    <row r="2170" spans="2:23" ht="86.4" x14ac:dyDescent="0.3">
      <c r="B2170" s="65" t="s">
        <v>27</v>
      </c>
      <c r="C2170" s="65" t="s">
        <v>44</v>
      </c>
      <c r="F2170" s="68" t="s">
        <v>29</v>
      </c>
      <c r="G2170" s="68" t="s">
        <v>29</v>
      </c>
      <c r="H2170" s="68" t="s">
        <v>29</v>
      </c>
      <c r="I2170" s="68" t="s">
        <v>29</v>
      </c>
      <c r="J2170" s="68" t="s">
        <v>29</v>
      </c>
      <c r="K2170" s="68" t="s">
        <v>29</v>
      </c>
      <c r="L2170" s="57" t="s">
        <v>7161</v>
      </c>
      <c r="M2170" s="57" t="s">
        <v>7129</v>
      </c>
      <c r="N2170" s="57" t="s">
        <v>7162</v>
      </c>
      <c r="O2170" s="57" t="s">
        <v>7414</v>
      </c>
      <c r="P2170" s="69" t="s">
        <v>7746</v>
      </c>
      <c r="Q2170" s="57" t="s">
        <v>7747</v>
      </c>
      <c r="R2170" s="57" t="s">
        <v>7748</v>
      </c>
      <c r="S2170" s="57" t="s">
        <v>7748</v>
      </c>
      <c r="T2170" s="57" t="s">
        <v>7748</v>
      </c>
      <c r="U2170" s="49"/>
      <c r="V2170" s="49"/>
      <c r="W2170" s="49"/>
    </row>
    <row r="2171" spans="2:23" ht="86.4" x14ac:dyDescent="0.3">
      <c r="B2171" s="65" t="s">
        <v>27</v>
      </c>
      <c r="C2171" s="65" t="s">
        <v>44</v>
      </c>
      <c r="F2171" s="68" t="s">
        <v>29</v>
      </c>
      <c r="G2171" s="68" t="s">
        <v>29</v>
      </c>
      <c r="H2171" s="68" t="s">
        <v>29</v>
      </c>
      <c r="I2171" s="68" t="s">
        <v>29</v>
      </c>
      <c r="J2171" s="68" t="s">
        <v>29</v>
      </c>
      <c r="K2171" s="68" t="s">
        <v>29</v>
      </c>
      <c r="L2171" s="57" t="s">
        <v>7161</v>
      </c>
      <c r="M2171" s="57" t="s">
        <v>7129</v>
      </c>
      <c r="N2171" s="57" t="s">
        <v>7162</v>
      </c>
      <c r="O2171" s="57" t="s">
        <v>7414</v>
      </c>
      <c r="P2171" s="69" t="s">
        <v>7749</v>
      </c>
      <c r="Q2171" s="57" t="s">
        <v>7750</v>
      </c>
      <c r="R2171" s="57" t="s">
        <v>7751</v>
      </c>
      <c r="S2171" s="57" t="s">
        <v>7751</v>
      </c>
      <c r="T2171" s="57" t="s">
        <v>7751</v>
      </c>
      <c r="U2171" s="49"/>
      <c r="V2171" s="49"/>
      <c r="W2171" s="49"/>
    </row>
    <row r="2172" spans="2:23" ht="86.4" x14ac:dyDescent="0.3">
      <c r="B2172" s="65" t="s">
        <v>27</v>
      </c>
      <c r="C2172" s="65" t="s">
        <v>44</v>
      </c>
      <c r="F2172" s="68" t="s">
        <v>29</v>
      </c>
      <c r="G2172" s="68" t="s">
        <v>29</v>
      </c>
      <c r="H2172" s="68" t="s">
        <v>29</v>
      </c>
      <c r="I2172" s="68" t="s">
        <v>29</v>
      </c>
      <c r="J2172" s="68" t="s">
        <v>29</v>
      </c>
      <c r="K2172" s="68" t="s">
        <v>29</v>
      </c>
      <c r="L2172" s="57" t="s">
        <v>7161</v>
      </c>
      <c r="M2172" s="57" t="s">
        <v>7129</v>
      </c>
      <c r="N2172" s="57" t="s">
        <v>7162</v>
      </c>
      <c r="O2172" s="57" t="s">
        <v>7414</v>
      </c>
      <c r="P2172" s="69" t="s">
        <v>7752</v>
      </c>
      <c r="Q2172" s="57" t="s">
        <v>7753</v>
      </c>
      <c r="R2172" s="57" t="s">
        <v>7754</v>
      </c>
      <c r="S2172" s="57" t="s">
        <v>7754</v>
      </c>
      <c r="T2172" s="57" t="s">
        <v>7754</v>
      </c>
      <c r="U2172" s="49"/>
      <c r="V2172" s="49"/>
      <c r="W2172" s="49"/>
    </row>
    <row r="2173" spans="2:23" ht="86.4" x14ac:dyDescent="0.3">
      <c r="B2173" s="65" t="s">
        <v>27</v>
      </c>
      <c r="C2173" s="65" t="s">
        <v>44</v>
      </c>
      <c r="F2173" s="68" t="s">
        <v>29</v>
      </c>
      <c r="G2173" s="68" t="s">
        <v>29</v>
      </c>
      <c r="H2173" s="68" t="s">
        <v>29</v>
      </c>
      <c r="I2173" s="68" t="s">
        <v>29</v>
      </c>
      <c r="J2173" s="68" t="s">
        <v>29</v>
      </c>
      <c r="K2173" s="68" t="s">
        <v>29</v>
      </c>
      <c r="L2173" s="57" t="s">
        <v>7161</v>
      </c>
      <c r="M2173" s="57" t="s">
        <v>7129</v>
      </c>
      <c r="N2173" s="57" t="s">
        <v>7162</v>
      </c>
      <c r="O2173" s="57" t="s">
        <v>7414</v>
      </c>
      <c r="P2173" s="69" t="s">
        <v>7755</v>
      </c>
      <c r="Q2173" s="57" t="s">
        <v>7756</v>
      </c>
      <c r="R2173" s="57" t="s">
        <v>7757</v>
      </c>
      <c r="S2173" s="57" t="s">
        <v>7757</v>
      </c>
      <c r="T2173" s="57" t="s">
        <v>7757</v>
      </c>
      <c r="U2173" s="49"/>
      <c r="V2173" s="49"/>
      <c r="W2173" s="49"/>
    </row>
    <row r="2174" spans="2:23" ht="86.4" x14ac:dyDescent="0.3">
      <c r="B2174" s="65" t="s">
        <v>27</v>
      </c>
      <c r="C2174" s="65" t="s">
        <v>44</v>
      </c>
      <c r="F2174" s="68" t="s">
        <v>29</v>
      </c>
      <c r="G2174" s="68" t="s">
        <v>29</v>
      </c>
      <c r="H2174" s="68" t="s">
        <v>29</v>
      </c>
      <c r="I2174" s="68" t="s">
        <v>29</v>
      </c>
      <c r="J2174" s="68" t="s">
        <v>29</v>
      </c>
      <c r="K2174" s="68" t="s">
        <v>29</v>
      </c>
      <c r="L2174" s="57" t="s">
        <v>7161</v>
      </c>
      <c r="M2174" s="57" t="s">
        <v>7129</v>
      </c>
      <c r="N2174" s="57" t="s">
        <v>7162</v>
      </c>
      <c r="O2174" s="57" t="s">
        <v>7414</v>
      </c>
      <c r="P2174" s="69" t="s">
        <v>7758</v>
      </c>
      <c r="Q2174" s="57" t="s">
        <v>7759</v>
      </c>
      <c r="R2174" s="57" t="s">
        <v>7760</v>
      </c>
      <c r="S2174" s="57" t="s">
        <v>7760</v>
      </c>
      <c r="T2174" s="57" t="s">
        <v>7760</v>
      </c>
      <c r="U2174" s="49"/>
      <c r="V2174" s="49"/>
      <c r="W2174" s="49"/>
    </row>
    <row r="2175" spans="2:23" ht="86.4" x14ac:dyDescent="0.3">
      <c r="B2175" s="65" t="s">
        <v>51</v>
      </c>
      <c r="C2175" s="65" t="s">
        <v>44</v>
      </c>
      <c r="F2175" s="68" t="s">
        <v>29</v>
      </c>
      <c r="G2175" s="68" t="s">
        <v>29</v>
      </c>
      <c r="H2175" s="68" t="s">
        <v>29</v>
      </c>
      <c r="I2175" s="68" t="s">
        <v>29</v>
      </c>
      <c r="J2175" s="68" t="s">
        <v>29</v>
      </c>
      <c r="K2175" s="68" t="s">
        <v>29</v>
      </c>
      <c r="L2175" s="57" t="s">
        <v>7761</v>
      </c>
      <c r="M2175" s="57" t="s">
        <v>7762</v>
      </c>
      <c r="N2175" s="57" t="s">
        <v>7763</v>
      </c>
      <c r="O2175" s="57" t="s">
        <v>7764</v>
      </c>
      <c r="P2175" s="69" t="s">
        <v>7765</v>
      </c>
      <c r="Q2175" s="57" t="s">
        <v>7766</v>
      </c>
      <c r="R2175" s="57" t="s">
        <v>7767</v>
      </c>
      <c r="S2175" s="57" t="s">
        <v>7767</v>
      </c>
      <c r="T2175" s="57" t="s">
        <v>7767</v>
      </c>
      <c r="U2175" s="49"/>
      <c r="V2175" s="49"/>
      <c r="W2175" s="49"/>
    </row>
    <row r="2176" spans="2:23" ht="86.4" x14ac:dyDescent="0.3">
      <c r="B2176" s="65" t="s">
        <v>51</v>
      </c>
      <c r="C2176" s="65" t="s">
        <v>44</v>
      </c>
      <c r="F2176" s="68" t="s">
        <v>29</v>
      </c>
      <c r="G2176" s="68" t="s">
        <v>29</v>
      </c>
      <c r="H2176" s="68" t="s">
        <v>29</v>
      </c>
      <c r="I2176" s="68" t="s">
        <v>29</v>
      </c>
      <c r="J2176" s="68" t="s">
        <v>29</v>
      </c>
      <c r="K2176" s="68" t="s">
        <v>29</v>
      </c>
      <c r="L2176" s="57" t="s">
        <v>7761</v>
      </c>
      <c r="M2176" s="57" t="s">
        <v>7762</v>
      </c>
      <c r="N2176" s="57" t="s">
        <v>7763</v>
      </c>
      <c r="O2176" s="57" t="s">
        <v>7764</v>
      </c>
      <c r="P2176" s="69" t="s">
        <v>7768</v>
      </c>
      <c r="Q2176" s="57" t="s">
        <v>7769</v>
      </c>
      <c r="R2176" s="57" t="s">
        <v>7770</v>
      </c>
      <c r="S2176" s="57" t="s">
        <v>7770</v>
      </c>
      <c r="T2176" s="57" t="s">
        <v>7770</v>
      </c>
      <c r="U2176" s="49"/>
      <c r="V2176" s="49"/>
      <c r="W2176" s="49"/>
    </row>
    <row r="2177" spans="2:23" ht="86.4" x14ac:dyDescent="0.3">
      <c r="B2177" s="65" t="s">
        <v>27</v>
      </c>
      <c r="C2177" s="65" t="s">
        <v>44</v>
      </c>
      <c r="F2177" s="68" t="s">
        <v>29</v>
      </c>
      <c r="G2177" s="68" t="s">
        <v>29</v>
      </c>
      <c r="H2177" s="68" t="s">
        <v>29</v>
      </c>
      <c r="I2177" s="68" t="s">
        <v>29</v>
      </c>
      <c r="J2177" s="68" t="s">
        <v>29</v>
      </c>
      <c r="K2177" s="68" t="s">
        <v>29</v>
      </c>
      <c r="L2177" s="57" t="s">
        <v>7161</v>
      </c>
      <c r="M2177" s="57" t="s">
        <v>7129</v>
      </c>
      <c r="N2177" s="57" t="s">
        <v>7162</v>
      </c>
      <c r="O2177" s="57" t="s">
        <v>7414</v>
      </c>
      <c r="P2177" s="69" t="s">
        <v>7771</v>
      </c>
      <c r="Q2177" s="57" t="s">
        <v>7772</v>
      </c>
      <c r="R2177" s="57" t="s">
        <v>7773</v>
      </c>
      <c r="S2177" s="57" t="s">
        <v>7773</v>
      </c>
      <c r="T2177" s="57" t="s">
        <v>7773</v>
      </c>
      <c r="U2177" s="49"/>
      <c r="V2177" s="49"/>
      <c r="W2177" s="49"/>
    </row>
    <row r="2178" spans="2:23" ht="86.4" x14ac:dyDescent="0.3">
      <c r="B2178" s="65" t="s">
        <v>27</v>
      </c>
      <c r="C2178" s="65" t="s">
        <v>44</v>
      </c>
      <c r="F2178" s="68" t="s">
        <v>29</v>
      </c>
      <c r="G2178" s="68" t="s">
        <v>29</v>
      </c>
      <c r="H2178" s="68" t="s">
        <v>29</v>
      </c>
      <c r="I2178" s="68" t="s">
        <v>29</v>
      </c>
      <c r="J2178" s="68" t="s">
        <v>29</v>
      </c>
      <c r="K2178" s="68" t="s">
        <v>29</v>
      </c>
      <c r="L2178" s="57" t="s">
        <v>7161</v>
      </c>
      <c r="M2178" s="57" t="s">
        <v>7129</v>
      </c>
      <c r="N2178" s="57" t="s">
        <v>7162</v>
      </c>
      <c r="O2178" s="57" t="s">
        <v>7774</v>
      </c>
      <c r="P2178" s="69" t="s">
        <v>7775</v>
      </c>
      <c r="Q2178" s="57" t="s">
        <v>7776</v>
      </c>
      <c r="R2178" s="57" t="s">
        <v>7777</v>
      </c>
      <c r="S2178" s="57" t="s">
        <v>7777</v>
      </c>
      <c r="T2178" s="57" t="s">
        <v>7777</v>
      </c>
      <c r="U2178" s="49"/>
      <c r="V2178" s="49"/>
      <c r="W2178" s="49"/>
    </row>
    <row r="2179" spans="2:23" ht="86.4" x14ac:dyDescent="0.3">
      <c r="B2179" s="65" t="s">
        <v>27</v>
      </c>
      <c r="C2179" s="65" t="s">
        <v>44</v>
      </c>
      <c r="F2179" s="68" t="s">
        <v>29</v>
      </c>
      <c r="G2179" s="68" t="s">
        <v>29</v>
      </c>
      <c r="H2179" s="68" t="s">
        <v>29</v>
      </c>
      <c r="I2179" s="68" t="s">
        <v>29</v>
      </c>
      <c r="J2179" s="68" t="s">
        <v>29</v>
      </c>
      <c r="K2179" s="68" t="s">
        <v>29</v>
      </c>
      <c r="L2179" s="57" t="s">
        <v>7161</v>
      </c>
      <c r="M2179" s="57" t="s">
        <v>7129</v>
      </c>
      <c r="N2179" s="57" t="s">
        <v>7162</v>
      </c>
      <c r="O2179" s="57" t="s">
        <v>7774</v>
      </c>
      <c r="P2179" s="69" t="s">
        <v>7778</v>
      </c>
      <c r="Q2179" s="57" t="s">
        <v>7779</v>
      </c>
      <c r="R2179" s="57" t="s">
        <v>7780</v>
      </c>
      <c r="S2179" s="57" t="s">
        <v>7780</v>
      </c>
      <c r="T2179" s="57" t="s">
        <v>7780</v>
      </c>
      <c r="U2179" s="49"/>
      <c r="V2179" s="49"/>
      <c r="W2179" s="49"/>
    </row>
    <row r="2180" spans="2:23" ht="86.4" x14ac:dyDescent="0.3">
      <c r="B2180" s="65" t="s">
        <v>27</v>
      </c>
      <c r="C2180" s="65" t="s">
        <v>44</v>
      </c>
      <c r="F2180" s="68" t="s">
        <v>29</v>
      </c>
      <c r="G2180" s="68" t="s">
        <v>29</v>
      </c>
      <c r="H2180" s="68" t="s">
        <v>29</v>
      </c>
      <c r="I2180" s="68" t="s">
        <v>29</v>
      </c>
      <c r="J2180" s="68" t="s">
        <v>29</v>
      </c>
      <c r="K2180" s="68" t="s">
        <v>29</v>
      </c>
      <c r="L2180" s="57" t="s">
        <v>7161</v>
      </c>
      <c r="M2180" s="57" t="s">
        <v>7129</v>
      </c>
      <c r="N2180" s="57" t="s">
        <v>7162</v>
      </c>
      <c r="O2180" s="57" t="s">
        <v>7176</v>
      </c>
      <c r="P2180" s="69" t="s">
        <v>7781</v>
      </c>
      <c r="Q2180" s="57" t="s">
        <v>7782</v>
      </c>
      <c r="R2180" s="57" t="s">
        <v>7783</v>
      </c>
      <c r="S2180" s="57" t="s">
        <v>7783</v>
      </c>
      <c r="T2180" s="57" t="s">
        <v>7783</v>
      </c>
      <c r="U2180" s="49"/>
      <c r="V2180" s="49"/>
      <c r="W2180" s="49"/>
    </row>
    <row r="2181" spans="2:23" ht="86.4" x14ac:dyDescent="0.3">
      <c r="B2181" s="65" t="s">
        <v>27</v>
      </c>
      <c r="C2181" s="65" t="s">
        <v>44</v>
      </c>
      <c r="F2181" s="68" t="s">
        <v>29</v>
      </c>
      <c r="G2181" s="68" t="s">
        <v>29</v>
      </c>
      <c r="H2181" s="68" t="s">
        <v>29</v>
      </c>
      <c r="I2181" s="68" t="s">
        <v>29</v>
      </c>
      <c r="J2181" s="68" t="s">
        <v>29</v>
      </c>
      <c r="K2181" s="68" t="s">
        <v>29</v>
      </c>
      <c r="L2181" s="57" t="s">
        <v>7161</v>
      </c>
      <c r="M2181" s="57" t="s">
        <v>7129</v>
      </c>
      <c r="N2181" s="57" t="s">
        <v>7162</v>
      </c>
      <c r="O2181" s="57" t="s">
        <v>7176</v>
      </c>
      <c r="P2181" s="69" t="s">
        <v>7784</v>
      </c>
      <c r="Q2181" s="57" t="s">
        <v>7785</v>
      </c>
      <c r="R2181" s="57" t="s">
        <v>7786</v>
      </c>
      <c r="S2181" s="57" t="s">
        <v>7786</v>
      </c>
      <c r="T2181" s="57" t="s">
        <v>7786</v>
      </c>
      <c r="U2181" s="49"/>
      <c r="V2181" s="49"/>
      <c r="W2181" s="49"/>
    </row>
    <row r="2182" spans="2:23" ht="86.4" x14ac:dyDescent="0.3">
      <c r="B2182" s="65" t="s">
        <v>51</v>
      </c>
      <c r="C2182" s="65" t="s">
        <v>44</v>
      </c>
      <c r="F2182" s="68" t="s">
        <v>29</v>
      </c>
      <c r="G2182" s="68" t="s">
        <v>29</v>
      </c>
      <c r="H2182" s="68" t="s">
        <v>29</v>
      </c>
      <c r="I2182" s="68" t="s">
        <v>29</v>
      </c>
      <c r="J2182" s="68" t="s">
        <v>29</v>
      </c>
      <c r="K2182" s="68" t="s">
        <v>29</v>
      </c>
      <c r="L2182" s="57" t="s">
        <v>7761</v>
      </c>
      <c r="M2182" s="57" t="s">
        <v>7787</v>
      </c>
      <c r="N2182" s="57" t="s">
        <v>7788</v>
      </c>
      <c r="O2182" s="57" t="s">
        <v>7789</v>
      </c>
      <c r="P2182" s="69" t="s">
        <v>7790</v>
      </c>
      <c r="Q2182" s="57" t="s">
        <v>7791</v>
      </c>
      <c r="R2182" s="57" t="s">
        <v>7792</v>
      </c>
      <c r="S2182" s="57" t="s">
        <v>7792</v>
      </c>
      <c r="T2182" s="57" t="s">
        <v>7792</v>
      </c>
      <c r="U2182" s="49"/>
      <c r="V2182" s="49"/>
      <c r="W2182" s="49"/>
    </row>
    <row r="2183" spans="2:23" ht="86.4" x14ac:dyDescent="0.3">
      <c r="B2183" s="65" t="s">
        <v>27</v>
      </c>
      <c r="C2183" s="65" t="s">
        <v>44</v>
      </c>
      <c r="F2183" s="68" t="s">
        <v>29</v>
      </c>
      <c r="G2183" s="68" t="s">
        <v>29</v>
      </c>
      <c r="H2183" s="68" t="s">
        <v>29</v>
      </c>
      <c r="I2183" s="68" t="s">
        <v>29</v>
      </c>
      <c r="J2183" s="68" t="s">
        <v>29</v>
      </c>
      <c r="K2183" s="68" t="s">
        <v>29</v>
      </c>
      <c r="L2183" s="57" t="s">
        <v>7161</v>
      </c>
      <c r="M2183" s="57" t="s">
        <v>7181</v>
      </c>
      <c r="N2183" s="57" t="s">
        <v>7793</v>
      </c>
      <c r="O2183" s="57" t="s">
        <v>7794</v>
      </c>
      <c r="P2183" s="69" t="s">
        <v>7795</v>
      </c>
      <c r="Q2183" s="57" t="s">
        <v>7796</v>
      </c>
      <c r="R2183" s="57" t="s">
        <v>7797</v>
      </c>
      <c r="S2183" s="57" t="s">
        <v>7797</v>
      </c>
      <c r="T2183" s="57" t="s">
        <v>7797</v>
      </c>
      <c r="U2183" s="49"/>
      <c r="V2183" s="49"/>
      <c r="W2183" s="49"/>
    </row>
    <row r="2184" spans="2:23" ht="86.4" x14ac:dyDescent="0.3">
      <c r="B2184" s="65" t="s">
        <v>27</v>
      </c>
      <c r="C2184" s="65" t="s">
        <v>44</v>
      </c>
      <c r="F2184" s="68" t="s">
        <v>29</v>
      </c>
      <c r="G2184" s="68" t="s">
        <v>29</v>
      </c>
      <c r="H2184" s="68" t="s">
        <v>29</v>
      </c>
      <c r="I2184" s="68" t="s">
        <v>29</v>
      </c>
      <c r="J2184" s="68" t="s">
        <v>29</v>
      </c>
      <c r="K2184" s="68" t="s">
        <v>29</v>
      </c>
      <c r="L2184" s="57" t="s">
        <v>7161</v>
      </c>
      <c r="M2184" s="57" t="s">
        <v>7181</v>
      </c>
      <c r="N2184" s="57" t="s">
        <v>7793</v>
      </c>
      <c r="O2184" s="57" t="s">
        <v>7794</v>
      </c>
      <c r="P2184" s="69" t="s">
        <v>7798</v>
      </c>
      <c r="Q2184" s="57" t="s">
        <v>7799</v>
      </c>
      <c r="R2184" s="57" t="s">
        <v>7800</v>
      </c>
      <c r="S2184" s="57" t="s">
        <v>7800</v>
      </c>
      <c r="T2184" s="57" t="s">
        <v>7800</v>
      </c>
      <c r="U2184" s="49"/>
      <c r="V2184" s="49"/>
      <c r="W2184" s="49"/>
    </row>
    <row r="2185" spans="2:23" ht="86.4" x14ac:dyDescent="0.3">
      <c r="B2185" s="65" t="s">
        <v>27</v>
      </c>
      <c r="C2185" s="65" t="s">
        <v>44</v>
      </c>
      <c r="F2185" s="68" t="s">
        <v>29</v>
      </c>
      <c r="G2185" s="68" t="s">
        <v>29</v>
      </c>
      <c r="H2185" s="68" t="s">
        <v>29</v>
      </c>
      <c r="I2185" s="68" t="s">
        <v>29</v>
      </c>
      <c r="J2185" s="68" t="s">
        <v>29</v>
      </c>
      <c r="K2185" s="68" t="s">
        <v>29</v>
      </c>
      <c r="L2185" s="57" t="s">
        <v>7161</v>
      </c>
      <c r="M2185" s="57" t="s">
        <v>7348</v>
      </c>
      <c r="N2185" s="57" t="s">
        <v>7801</v>
      </c>
      <c r="O2185" s="57" t="s">
        <v>7802</v>
      </c>
      <c r="P2185" s="69" t="s">
        <v>7803</v>
      </c>
      <c r="Q2185" s="57" t="s">
        <v>7804</v>
      </c>
      <c r="R2185" s="57" t="s">
        <v>7805</v>
      </c>
      <c r="S2185" s="57" t="s">
        <v>7805</v>
      </c>
      <c r="T2185" s="57" t="s">
        <v>7805</v>
      </c>
      <c r="U2185" s="49"/>
      <c r="V2185" s="49"/>
      <c r="W2185" s="49"/>
    </row>
    <row r="2186" spans="2:23" ht="86.4" x14ac:dyDescent="0.3">
      <c r="B2186" s="65" t="s">
        <v>27</v>
      </c>
      <c r="C2186" s="70" t="s">
        <v>77</v>
      </c>
      <c r="E2186" s="51">
        <v>8</v>
      </c>
      <c r="F2186" s="68" t="s">
        <v>29</v>
      </c>
      <c r="G2186" s="68" t="s">
        <v>29</v>
      </c>
      <c r="H2186" s="68" t="s">
        <v>29</v>
      </c>
      <c r="I2186" s="68" t="s">
        <v>29</v>
      </c>
      <c r="J2186" s="65" t="s">
        <v>30</v>
      </c>
      <c r="K2186" s="65" t="s">
        <v>30</v>
      </c>
      <c r="L2186" s="57" t="s">
        <v>7161</v>
      </c>
      <c r="M2186" s="57" t="s">
        <v>7348</v>
      </c>
      <c r="N2186" s="57" t="s">
        <v>7801</v>
      </c>
      <c r="O2186" s="57" t="s">
        <v>7802</v>
      </c>
      <c r="P2186" s="69" t="s">
        <v>7806</v>
      </c>
      <c r="Q2186" s="57" t="s">
        <v>7807</v>
      </c>
      <c r="R2186" s="57" t="s">
        <v>7808</v>
      </c>
      <c r="S2186" s="57" t="s">
        <v>7808</v>
      </c>
      <c r="T2186" s="57" t="s">
        <v>7808</v>
      </c>
      <c r="U2186" s="49"/>
      <c r="V2186" s="49"/>
      <c r="W2186" s="49"/>
    </row>
    <row r="2187" spans="2:23" ht="86.4" x14ac:dyDescent="0.3">
      <c r="B2187" s="65" t="s">
        <v>154</v>
      </c>
      <c r="C2187" s="65" t="s">
        <v>44</v>
      </c>
      <c r="F2187" s="68" t="s">
        <v>29</v>
      </c>
      <c r="G2187" s="68" t="s">
        <v>29</v>
      </c>
      <c r="H2187" s="68" t="s">
        <v>29</v>
      </c>
      <c r="I2187" s="68" t="s">
        <v>29</v>
      </c>
      <c r="J2187" s="68" t="s">
        <v>29</v>
      </c>
      <c r="K2187" s="68" t="s">
        <v>29</v>
      </c>
      <c r="L2187" s="57" t="s">
        <v>7809</v>
      </c>
      <c r="M2187" s="57" t="s">
        <v>7810</v>
      </c>
      <c r="N2187" s="57" t="s">
        <v>7811</v>
      </c>
      <c r="O2187" s="57" t="s">
        <v>7812</v>
      </c>
      <c r="P2187" s="69" t="s">
        <v>7813</v>
      </c>
      <c r="Q2187" s="57" t="s">
        <v>7814</v>
      </c>
      <c r="R2187" s="57" t="s">
        <v>7815</v>
      </c>
      <c r="S2187" s="57" t="s">
        <v>7815</v>
      </c>
      <c r="T2187" s="57" t="s">
        <v>7815</v>
      </c>
      <c r="U2187" s="49"/>
      <c r="V2187" s="49"/>
      <c r="W2187" s="49"/>
    </row>
    <row r="2188" spans="2:23" ht="86.4" x14ac:dyDescent="0.3">
      <c r="B2188" s="65" t="s">
        <v>154</v>
      </c>
      <c r="C2188" s="65" t="s">
        <v>44</v>
      </c>
      <c r="F2188" s="68" t="s">
        <v>29</v>
      </c>
      <c r="G2188" s="68" t="s">
        <v>29</v>
      </c>
      <c r="H2188" s="68" t="s">
        <v>29</v>
      </c>
      <c r="I2188" s="68" t="s">
        <v>29</v>
      </c>
      <c r="J2188" s="68" t="s">
        <v>29</v>
      </c>
      <c r="K2188" s="68" t="s">
        <v>29</v>
      </c>
      <c r="L2188" s="57" t="s">
        <v>7809</v>
      </c>
      <c r="M2188" s="57" t="s">
        <v>7810</v>
      </c>
      <c r="N2188" s="57" t="s">
        <v>7811</v>
      </c>
      <c r="O2188" s="57" t="s">
        <v>7812</v>
      </c>
      <c r="P2188" s="69" t="s">
        <v>7816</v>
      </c>
      <c r="Q2188" s="57" t="s">
        <v>7817</v>
      </c>
      <c r="R2188" s="57" t="s">
        <v>7818</v>
      </c>
      <c r="S2188" s="57" t="s">
        <v>7819</v>
      </c>
      <c r="T2188" s="57" t="s">
        <v>7819</v>
      </c>
      <c r="U2188" s="49"/>
      <c r="V2188" s="49"/>
      <c r="W2188" s="49"/>
    </row>
    <row r="2189" spans="2:23" ht="86.4" x14ac:dyDescent="0.3">
      <c r="B2189" s="65" t="s">
        <v>51</v>
      </c>
      <c r="C2189" s="65" t="s">
        <v>44</v>
      </c>
      <c r="F2189" s="68" t="s">
        <v>29</v>
      </c>
      <c r="G2189" s="68" t="s">
        <v>29</v>
      </c>
      <c r="H2189" s="68" t="s">
        <v>29</v>
      </c>
      <c r="I2189" s="68" t="s">
        <v>29</v>
      </c>
      <c r="J2189" s="68" t="s">
        <v>29</v>
      </c>
      <c r="K2189" s="68" t="s">
        <v>29</v>
      </c>
      <c r="L2189" s="57" t="s">
        <v>7761</v>
      </c>
      <c r="M2189" s="57" t="s">
        <v>7820</v>
      </c>
      <c r="N2189" s="57" t="s">
        <v>7821</v>
      </c>
      <c r="O2189" s="57" t="s">
        <v>7822</v>
      </c>
      <c r="P2189" s="69" t="s">
        <v>7823</v>
      </c>
      <c r="Q2189" s="57" t="s">
        <v>7824</v>
      </c>
      <c r="R2189" s="57" t="s">
        <v>7825</v>
      </c>
      <c r="S2189" s="57" t="s">
        <v>7825</v>
      </c>
      <c r="T2189" s="57" t="s">
        <v>7825</v>
      </c>
      <c r="U2189" s="49"/>
      <c r="V2189" s="49"/>
      <c r="W2189" s="49"/>
    </row>
    <row r="2190" spans="2:23" ht="86.4" x14ac:dyDescent="0.3">
      <c r="B2190" s="65" t="s">
        <v>51</v>
      </c>
      <c r="C2190" s="65" t="s">
        <v>44</v>
      </c>
      <c r="F2190" s="68" t="s">
        <v>29</v>
      </c>
      <c r="G2190" s="68" t="s">
        <v>29</v>
      </c>
      <c r="H2190" s="68" t="s">
        <v>29</v>
      </c>
      <c r="I2190" s="68" t="s">
        <v>29</v>
      </c>
      <c r="J2190" s="68" t="s">
        <v>29</v>
      </c>
      <c r="K2190" s="68" t="s">
        <v>29</v>
      </c>
      <c r="L2190" s="57" t="s">
        <v>7761</v>
      </c>
      <c r="M2190" s="57" t="s">
        <v>7820</v>
      </c>
      <c r="N2190" s="57" t="s">
        <v>7821</v>
      </c>
      <c r="O2190" s="57" t="s">
        <v>7822</v>
      </c>
      <c r="P2190" s="69" t="s">
        <v>7826</v>
      </c>
      <c r="Q2190" s="57" t="s">
        <v>7827</v>
      </c>
      <c r="R2190" s="57" t="s">
        <v>7828</v>
      </c>
      <c r="S2190" s="57" t="s">
        <v>7819</v>
      </c>
      <c r="T2190" s="57" t="s">
        <v>7819</v>
      </c>
      <c r="U2190" s="49"/>
      <c r="V2190" s="49"/>
      <c r="W2190" s="49"/>
    </row>
    <row r="2191" spans="2:23" ht="86.4" x14ac:dyDescent="0.3">
      <c r="B2191" s="65" t="s">
        <v>27</v>
      </c>
      <c r="C2191" s="65" t="s">
        <v>44</v>
      </c>
      <c r="F2191" s="68" t="s">
        <v>29</v>
      </c>
      <c r="G2191" s="68" t="s">
        <v>29</v>
      </c>
      <c r="H2191" s="68" t="s">
        <v>29</v>
      </c>
      <c r="I2191" s="68" t="s">
        <v>29</v>
      </c>
      <c r="J2191" s="68" t="s">
        <v>29</v>
      </c>
      <c r="K2191" s="68" t="s">
        <v>29</v>
      </c>
      <c r="L2191" s="57" t="s">
        <v>7161</v>
      </c>
      <c r="M2191" s="57" t="s">
        <v>7348</v>
      </c>
      <c r="N2191" s="57" t="s">
        <v>7801</v>
      </c>
      <c r="O2191" s="57" t="s">
        <v>7802</v>
      </c>
      <c r="P2191" s="69" t="s">
        <v>7829</v>
      </c>
      <c r="Q2191" s="57" t="s">
        <v>7830</v>
      </c>
      <c r="R2191" s="57" t="s">
        <v>7831</v>
      </c>
      <c r="S2191" s="57" t="s">
        <v>7831</v>
      </c>
      <c r="T2191" s="57" t="s">
        <v>7831</v>
      </c>
      <c r="U2191" s="49"/>
      <c r="V2191" s="49"/>
      <c r="W2191" s="49"/>
    </row>
    <row r="2192" spans="2:23" ht="86.4" x14ac:dyDescent="0.3">
      <c r="B2192" s="65" t="s">
        <v>27</v>
      </c>
      <c r="C2192" s="65" t="s">
        <v>44</v>
      </c>
      <c r="F2192" s="68" t="s">
        <v>29</v>
      </c>
      <c r="G2192" s="68" t="s">
        <v>29</v>
      </c>
      <c r="H2192" s="68" t="s">
        <v>29</v>
      </c>
      <c r="I2192" s="68" t="s">
        <v>29</v>
      </c>
      <c r="J2192" s="68" t="s">
        <v>29</v>
      </c>
      <c r="K2192" s="68" t="s">
        <v>29</v>
      </c>
      <c r="L2192" s="57" t="s">
        <v>7161</v>
      </c>
      <c r="M2192" s="57" t="s">
        <v>7348</v>
      </c>
      <c r="N2192" s="57" t="s">
        <v>7801</v>
      </c>
      <c r="O2192" s="57" t="s">
        <v>7802</v>
      </c>
      <c r="P2192" s="69" t="s">
        <v>7832</v>
      </c>
      <c r="Q2192" s="57" t="s">
        <v>7833</v>
      </c>
      <c r="R2192" s="57" t="s">
        <v>7834</v>
      </c>
      <c r="S2192" s="57" t="s">
        <v>7834</v>
      </c>
      <c r="T2192" s="57" t="s">
        <v>7834</v>
      </c>
      <c r="U2192" s="49"/>
      <c r="V2192" s="49"/>
      <c r="W2192" s="49"/>
    </row>
    <row r="2193" spans="2:23" ht="86.4" x14ac:dyDescent="0.3">
      <c r="B2193" s="65" t="s">
        <v>27</v>
      </c>
      <c r="C2193" s="65" t="s">
        <v>44</v>
      </c>
      <c r="F2193" s="68" t="s">
        <v>29</v>
      </c>
      <c r="G2193" s="68" t="s">
        <v>29</v>
      </c>
      <c r="H2193" s="68" t="s">
        <v>29</v>
      </c>
      <c r="I2193" s="68" t="s">
        <v>29</v>
      </c>
      <c r="J2193" s="68" t="s">
        <v>29</v>
      </c>
      <c r="K2193" s="68" t="s">
        <v>29</v>
      </c>
      <c r="L2193" s="57" t="s">
        <v>7161</v>
      </c>
      <c r="M2193" s="57" t="s">
        <v>7348</v>
      </c>
      <c r="N2193" s="57" t="s">
        <v>7801</v>
      </c>
      <c r="O2193" s="57" t="s">
        <v>7802</v>
      </c>
      <c r="P2193" s="69" t="s">
        <v>7835</v>
      </c>
      <c r="Q2193" s="57" t="s">
        <v>7836</v>
      </c>
      <c r="R2193" s="57" t="s">
        <v>7837</v>
      </c>
      <c r="S2193" s="57" t="s">
        <v>7837</v>
      </c>
      <c r="T2193" s="57" t="s">
        <v>7837</v>
      </c>
      <c r="U2193" s="49"/>
      <c r="V2193" s="49"/>
      <c r="W2193" s="49"/>
    </row>
    <row r="2194" spans="2:23" ht="86.4" x14ac:dyDescent="0.3">
      <c r="B2194" s="65" t="s">
        <v>27</v>
      </c>
      <c r="C2194" s="65" t="s">
        <v>44</v>
      </c>
      <c r="F2194" s="68" t="s">
        <v>29</v>
      </c>
      <c r="G2194" s="68" t="s">
        <v>29</v>
      </c>
      <c r="H2194" s="68" t="s">
        <v>29</v>
      </c>
      <c r="I2194" s="68" t="s">
        <v>29</v>
      </c>
      <c r="J2194" s="68" t="s">
        <v>29</v>
      </c>
      <c r="K2194" s="68" t="s">
        <v>29</v>
      </c>
      <c r="L2194" s="57" t="s">
        <v>7161</v>
      </c>
      <c r="M2194" s="57" t="s">
        <v>7348</v>
      </c>
      <c r="N2194" s="57" t="s">
        <v>7801</v>
      </c>
      <c r="O2194" s="57" t="s">
        <v>7802</v>
      </c>
      <c r="P2194" s="69" t="s">
        <v>7838</v>
      </c>
      <c r="Q2194" s="57" t="s">
        <v>7839</v>
      </c>
      <c r="R2194" s="57" t="s">
        <v>7840</v>
      </c>
      <c r="S2194" s="57" t="s">
        <v>7840</v>
      </c>
      <c r="T2194" s="57" t="s">
        <v>7840</v>
      </c>
      <c r="U2194" s="49"/>
      <c r="V2194" s="49"/>
      <c r="W2194" s="49"/>
    </row>
    <row r="2195" spans="2:23" ht="86.4" x14ac:dyDescent="0.3">
      <c r="B2195" s="65" t="s">
        <v>27</v>
      </c>
      <c r="C2195" s="65" t="s">
        <v>44</v>
      </c>
      <c r="F2195" s="68" t="s">
        <v>29</v>
      </c>
      <c r="G2195" s="68" t="s">
        <v>29</v>
      </c>
      <c r="H2195" s="68" t="s">
        <v>29</v>
      </c>
      <c r="I2195" s="68" t="s">
        <v>29</v>
      </c>
      <c r="J2195" s="68" t="s">
        <v>29</v>
      </c>
      <c r="K2195" s="68" t="s">
        <v>29</v>
      </c>
      <c r="L2195" s="57" t="s">
        <v>7161</v>
      </c>
      <c r="M2195" s="57" t="s">
        <v>7348</v>
      </c>
      <c r="N2195" s="57" t="s">
        <v>7801</v>
      </c>
      <c r="O2195" s="57" t="s">
        <v>7802</v>
      </c>
      <c r="P2195" s="69" t="s">
        <v>7841</v>
      </c>
      <c r="Q2195" s="57" t="s">
        <v>7842</v>
      </c>
      <c r="R2195" s="57" t="s">
        <v>7843</v>
      </c>
      <c r="S2195" s="57" t="s">
        <v>7843</v>
      </c>
      <c r="T2195" s="57" t="s">
        <v>7843</v>
      </c>
      <c r="U2195" s="49"/>
      <c r="V2195" s="49"/>
      <c r="W2195" s="49"/>
    </row>
    <row r="2196" spans="2:23" ht="86.4" x14ac:dyDescent="0.3">
      <c r="B2196" s="65" t="s">
        <v>27</v>
      </c>
      <c r="C2196" s="65" t="s">
        <v>44</v>
      </c>
      <c r="F2196" s="68" t="s">
        <v>29</v>
      </c>
      <c r="G2196" s="68" t="s">
        <v>29</v>
      </c>
      <c r="H2196" s="68" t="s">
        <v>29</v>
      </c>
      <c r="I2196" s="68" t="s">
        <v>29</v>
      </c>
      <c r="J2196" s="68" t="s">
        <v>29</v>
      </c>
      <c r="K2196" s="68" t="s">
        <v>29</v>
      </c>
      <c r="L2196" s="57" t="s">
        <v>7161</v>
      </c>
      <c r="M2196" s="57" t="s">
        <v>7348</v>
      </c>
      <c r="N2196" s="57" t="s">
        <v>7801</v>
      </c>
      <c r="O2196" s="57" t="s">
        <v>7802</v>
      </c>
      <c r="P2196" s="69" t="s">
        <v>7844</v>
      </c>
      <c r="Q2196" s="57" t="s">
        <v>7845</v>
      </c>
      <c r="R2196" s="57" t="s">
        <v>7846</v>
      </c>
      <c r="S2196" s="57" t="s">
        <v>7846</v>
      </c>
      <c r="T2196" s="57" t="s">
        <v>7846</v>
      </c>
      <c r="U2196" s="49"/>
      <c r="V2196" s="49"/>
      <c r="W2196" s="49"/>
    </row>
    <row r="2197" spans="2:23" ht="86.4" x14ac:dyDescent="0.3">
      <c r="B2197" s="65" t="s">
        <v>51</v>
      </c>
      <c r="C2197" s="65" t="s">
        <v>44</v>
      </c>
      <c r="F2197" s="68" t="s">
        <v>29</v>
      </c>
      <c r="G2197" s="68" t="s">
        <v>29</v>
      </c>
      <c r="H2197" s="68" t="s">
        <v>29</v>
      </c>
      <c r="I2197" s="68" t="s">
        <v>29</v>
      </c>
      <c r="J2197" s="68" t="s">
        <v>29</v>
      </c>
      <c r="K2197" s="68" t="s">
        <v>29</v>
      </c>
      <c r="L2197" s="57" t="s">
        <v>7761</v>
      </c>
      <c r="M2197" s="57" t="s">
        <v>7820</v>
      </c>
      <c r="N2197" s="57" t="s">
        <v>7821</v>
      </c>
      <c r="O2197" s="57" t="s">
        <v>7822</v>
      </c>
      <c r="P2197" s="69" t="s">
        <v>7847</v>
      </c>
      <c r="Q2197" s="57" t="s">
        <v>7848</v>
      </c>
      <c r="R2197" s="57" t="s">
        <v>7849</v>
      </c>
      <c r="S2197" s="57" t="s">
        <v>7849</v>
      </c>
      <c r="T2197" s="57" t="s">
        <v>7849</v>
      </c>
      <c r="U2197" s="49"/>
      <c r="V2197" s="49"/>
      <c r="W2197" s="49"/>
    </row>
    <row r="2198" spans="2:23" ht="72" x14ac:dyDescent="0.3">
      <c r="B2198" s="65" t="s">
        <v>27</v>
      </c>
      <c r="C2198" s="65" t="s">
        <v>44</v>
      </c>
      <c r="F2198" s="68" t="s">
        <v>29</v>
      </c>
      <c r="G2198" s="68" t="s">
        <v>29</v>
      </c>
      <c r="H2198" s="68" t="s">
        <v>29</v>
      </c>
      <c r="I2198" s="68" t="s">
        <v>29</v>
      </c>
      <c r="J2198" s="68" t="s">
        <v>29</v>
      </c>
      <c r="K2198" s="68" t="s">
        <v>29</v>
      </c>
      <c r="L2198" s="57" t="s">
        <v>7161</v>
      </c>
      <c r="M2198" s="57" t="s">
        <v>7348</v>
      </c>
      <c r="N2198" s="57" t="s">
        <v>7801</v>
      </c>
      <c r="O2198" s="57" t="s">
        <v>7850</v>
      </c>
      <c r="P2198" s="69" t="s">
        <v>7851</v>
      </c>
      <c r="Q2198" s="57" t="s">
        <v>7852</v>
      </c>
      <c r="R2198" s="57" t="s">
        <v>7853</v>
      </c>
      <c r="S2198" s="57" t="s">
        <v>7853</v>
      </c>
      <c r="T2198" s="57" t="s">
        <v>7853</v>
      </c>
      <c r="U2198" s="49"/>
      <c r="V2198" s="49"/>
      <c r="W2198" s="49"/>
    </row>
    <row r="2199" spans="2:23" ht="129.6" x14ac:dyDescent="0.3">
      <c r="B2199" s="65" t="s">
        <v>27</v>
      </c>
      <c r="C2199" s="65" t="s">
        <v>44</v>
      </c>
      <c r="F2199" s="68" t="s">
        <v>29</v>
      </c>
      <c r="G2199" s="68" t="s">
        <v>29</v>
      </c>
      <c r="H2199" s="68" t="s">
        <v>29</v>
      </c>
      <c r="I2199" s="68" t="s">
        <v>29</v>
      </c>
      <c r="J2199" s="68" t="s">
        <v>29</v>
      </c>
      <c r="K2199" s="68" t="s">
        <v>29</v>
      </c>
      <c r="L2199" s="57" t="s">
        <v>7854</v>
      </c>
      <c r="M2199" s="57" t="s">
        <v>7348</v>
      </c>
      <c r="N2199" s="57" t="s">
        <v>7855</v>
      </c>
      <c r="O2199" s="57" t="s">
        <v>7856</v>
      </c>
      <c r="P2199" s="69" t="s">
        <v>7857</v>
      </c>
      <c r="Q2199" s="57" t="s">
        <v>7858</v>
      </c>
      <c r="R2199" s="57" t="s">
        <v>7859</v>
      </c>
      <c r="S2199" s="57" t="s">
        <v>7859</v>
      </c>
      <c r="T2199" s="57" t="s">
        <v>7859</v>
      </c>
      <c r="U2199" s="49"/>
      <c r="V2199" s="49"/>
      <c r="W2199" s="49"/>
    </row>
    <row r="2200" spans="2:23" ht="72" x14ac:dyDescent="0.3">
      <c r="B2200" s="65" t="s">
        <v>27</v>
      </c>
      <c r="C2200" s="65" t="s">
        <v>44</v>
      </c>
      <c r="F2200" s="68" t="s">
        <v>29</v>
      </c>
      <c r="G2200" s="68" t="s">
        <v>29</v>
      </c>
      <c r="H2200" s="68" t="s">
        <v>29</v>
      </c>
      <c r="I2200" s="68" t="s">
        <v>29</v>
      </c>
      <c r="J2200" s="68" t="s">
        <v>29</v>
      </c>
      <c r="K2200" s="68" t="s">
        <v>29</v>
      </c>
      <c r="L2200" s="57" t="s">
        <v>7860</v>
      </c>
      <c r="M2200" s="57" t="s">
        <v>7224</v>
      </c>
      <c r="N2200" s="57" t="s">
        <v>7861</v>
      </c>
      <c r="O2200" s="57" t="s">
        <v>7862</v>
      </c>
      <c r="P2200" s="69" t="s">
        <v>7863</v>
      </c>
      <c r="Q2200" s="57" t="s">
        <v>7864</v>
      </c>
      <c r="R2200" s="57" t="s">
        <v>7865</v>
      </c>
      <c r="S2200" s="57" t="s">
        <v>7865</v>
      </c>
      <c r="T2200" s="57" t="s">
        <v>7865</v>
      </c>
      <c r="U2200" s="49"/>
      <c r="V2200" s="49"/>
      <c r="W2200" s="49"/>
    </row>
    <row r="2201" spans="2:23" ht="72" x14ac:dyDescent="0.3">
      <c r="B2201" s="65" t="s">
        <v>27</v>
      </c>
      <c r="C2201" s="65" t="s">
        <v>44</v>
      </c>
      <c r="F2201" s="68" t="s">
        <v>29</v>
      </c>
      <c r="G2201" s="68" t="s">
        <v>29</v>
      </c>
      <c r="H2201" s="68" t="s">
        <v>29</v>
      </c>
      <c r="I2201" s="68" t="s">
        <v>29</v>
      </c>
      <c r="J2201" s="68" t="s">
        <v>29</v>
      </c>
      <c r="K2201" s="68" t="s">
        <v>29</v>
      </c>
      <c r="L2201" s="57" t="s">
        <v>7860</v>
      </c>
      <c r="M2201" s="57" t="s">
        <v>7224</v>
      </c>
      <c r="N2201" s="57" t="s">
        <v>7861</v>
      </c>
      <c r="O2201" s="57" t="s">
        <v>7862</v>
      </c>
      <c r="P2201" s="69" t="s">
        <v>7866</v>
      </c>
      <c r="Q2201" s="57" t="s">
        <v>7867</v>
      </c>
      <c r="R2201" s="57" t="s">
        <v>7868</v>
      </c>
      <c r="S2201" s="57" t="s">
        <v>7868</v>
      </c>
      <c r="T2201" s="57" t="s">
        <v>7868</v>
      </c>
      <c r="U2201" s="49"/>
      <c r="V2201" s="49"/>
      <c r="W2201" s="49"/>
    </row>
    <row r="2202" spans="2:23" ht="72" x14ac:dyDescent="0.3">
      <c r="B2202" s="65" t="s">
        <v>27</v>
      </c>
      <c r="C2202" s="65" t="s">
        <v>44</v>
      </c>
      <c r="F2202" s="68" t="s">
        <v>29</v>
      </c>
      <c r="G2202" s="68" t="s">
        <v>29</v>
      </c>
      <c r="H2202" s="68" t="s">
        <v>29</v>
      </c>
      <c r="I2202" s="68" t="s">
        <v>29</v>
      </c>
      <c r="J2202" s="68" t="s">
        <v>29</v>
      </c>
      <c r="K2202" s="68" t="s">
        <v>29</v>
      </c>
      <c r="L2202" s="57" t="s">
        <v>7860</v>
      </c>
      <c r="M2202" s="57" t="s">
        <v>7217</v>
      </c>
      <c r="N2202" s="57" t="s">
        <v>7861</v>
      </c>
      <c r="O2202" s="57" t="s">
        <v>7862</v>
      </c>
      <c r="P2202" s="69" t="s">
        <v>7869</v>
      </c>
      <c r="Q2202" s="57" t="s">
        <v>7870</v>
      </c>
      <c r="R2202" s="57" t="s">
        <v>7871</v>
      </c>
      <c r="S2202" s="57" t="s">
        <v>7871</v>
      </c>
      <c r="T2202" s="57" t="s">
        <v>7871</v>
      </c>
      <c r="U2202" s="49"/>
      <c r="V2202" s="49"/>
      <c r="W2202" s="49"/>
    </row>
    <row r="2203" spans="2:23" ht="86.4" x14ac:dyDescent="0.3">
      <c r="B2203" s="65" t="s">
        <v>27</v>
      </c>
      <c r="C2203" s="65" t="s">
        <v>44</v>
      </c>
      <c r="F2203" s="68" t="s">
        <v>29</v>
      </c>
      <c r="G2203" s="68" t="s">
        <v>29</v>
      </c>
      <c r="H2203" s="68" t="s">
        <v>29</v>
      </c>
      <c r="I2203" s="68" t="s">
        <v>29</v>
      </c>
      <c r="J2203" s="68" t="s">
        <v>29</v>
      </c>
      <c r="K2203" s="68" t="s">
        <v>29</v>
      </c>
      <c r="L2203" s="57" t="s">
        <v>7860</v>
      </c>
      <c r="M2203" s="57" t="s">
        <v>7129</v>
      </c>
      <c r="N2203" s="57" t="s">
        <v>7872</v>
      </c>
      <c r="O2203" s="57" t="s">
        <v>7873</v>
      </c>
      <c r="P2203" s="69" t="s">
        <v>7874</v>
      </c>
      <c r="Q2203" s="57" t="s">
        <v>7875</v>
      </c>
      <c r="R2203" s="57" t="s">
        <v>7876</v>
      </c>
      <c r="S2203" s="57" t="s">
        <v>7876</v>
      </c>
      <c r="T2203" s="57" t="s">
        <v>7876</v>
      </c>
      <c r="U2203" s="49"/>
      <c r="V2203" s="49"/>
      <c r="W2203" s="49"/>
    </row>
    <row r="2204" spans="2:23" ht="72" x14ac:dyDescent="0.3">
      <c r="B2204" s="65" t="s">
        <v>27</v>
      </c>
      <c r="C2204" s="65" t="s">
        <v>44</v>
      </c>
      <c r="F2204" s="68" t="s">
        <v>29</v>
      </c>
      <c r="G2204" s="68" t="s">
        <v>29</v>
      </c>
      <c r="H2204" s="68" t="s">
        <v>29</v>
      </c>
      <c r="I2204" s="68" t="s">
        <v>29</v>
      </c>
      <c r="J2204" s="68" t="s">
        <v>29</v>
      </c>
      <c r="K2204" s="68" t="s">
        <v>29</v>
      </c>
      <c r="L2204" s="57" t="s">
        <v>7877</v>
      </c>
      <c r="M2204" s="57" t="s">
        <v>7878</v>
      </c>
      <c r="N2204" s="57" t="s">
        <v>7879</v>
      </c>
      <c r="O2204" s="57" t="s">
        <v>7880</v>
      </c>
      <c r="P2204" s="69" t="s">
        <v>7881</v>
      </c>
      <c r="Q2204" s="57" t="s">
        <v>7882</v>
      </c>
      <c r="R2204" s="57" t="s">
        <v>7883</v>
      </c>
      <c r="S2204" s="57" t="s">
        <v>7883</v>
      </c>
      <c r="T2204" s="57" t="s">
        <v>7883</v>
      </c>
      <c r="U2204" s="49"/>
      <c r="V2204" s="49"/>
      <c r="W2204" s="49"/>
    </row>
    <row r="2205" spans="2:23" ht="72" x14ac:dyDescent="0.3">
      <c r="B2205" s="65" t="s">
        <v>27</v>
      </c>
      <c r="C2205" s="65" t="s">
        <v>44</v>
      </c>
      <c r="F2205" s="68" t="s">
        <v>29</v>
      </c>
      <c r="G2205" s="68" t="s">
        <v>29</v>
      </c>
      <c r="H2205" s="68" t="s">
        <v>29</v>
      </c>
      <c r="I2205" s="68" t="s">
        <v>29</v>
      </c>
      <c r="J2205" s="68" t="s">
        <v>29</v>
      </c>
      <c r="K2205" s="68" t="s">
        <v>29</v>
      </c>
      <c r="L2205" s="57" t="s">
        <v>7877</v>
      </c>
      <c r="M2205" s="57" t="s">
        <v>7878</v>
      </c>
      <c r="N2205" s="57" t="s">
        <v>7884</v>
      </c>
      <c r="O2205" s="57" t="s">
        <v>7885</v>
      </c>
      <c r="P2205" s="69" t="s">
        <v>7886</v>
      </c>
      <c r="Q2205" s="57" t="s">
        <v>7887</v>
      </c>
      <c r="R2205" s="57" t="s">
        <v>7888</v>
      </c>
      <c r="S2205" s="57" t="s">
        <v>7888</v>
      </c>
      <c r="T2205" s="57" t="s">
        <v>7888</v>
      </c>
      <c r="U2205" s="49"/>
      <c r="V2205" s="49"/>
      <c r="W2205" s="49"/>
    </row>
    <row r="2206" spans="2:23" ht="57.6" x14ac:dyDescent="0.3">
      <c r="B2206" s="65" t="s">
        <v>27</v>
      </c>
      <c r="C2206" s="65" t="s">
        <v>44</v>
      </c>
      <c r="F2206" s="68" t="s">
        <v>29</v>
      </c>
      <c r="G2206" s="68" t="s">
        <v>29</v>
      </c>
      <c r="H2206" s="68" t="s">
        <v>29</v>
      </c>
      <c r="I2206" s="68" t="s">
        <v>29</v>
      </c>
      <c r="J2206" s="68" t="s">
        <v>29</v>
      </c>
      <c r="K2206" s="68" t="s">
        <v>29</v>
      </c>
      <c r="L2206" s="57" t="s">
        <v>7877</v>
      </c>
      <c r="M2206" s="57" t="s">
        <v>7878</v>
      </c>
      <c r="N2206" s="57" t="s">
        <v>7884</v>
      </c>
      <c r="O2206" s="57" t="s">
        <v>7889</v>
      </c>
      <c r="P2206" s="69" t="s">
        <v>7890</v>
      </c>
      <c r="Q2206" s="57" t="s">
        <v>7891</v>
      </c>
      <c r="R2206" s="57" t="s">
        <v>7892</v>
      </c>
      <c r="S2206" s="57" t="s">
        <v>7892</v>
      </c>
      <c r="T2206" s="57" t="s">
        <v>7892</v>
      </c>
      <c r="U2206" s="49"/>
      <c r="V2206" s="49"/>
      <c r="W2206" s="49"/>
    </row>
    <row r="2207" spans="2:23" ht="86.4" x14ac:dyDescent="0.3">
      <c r="B2207" s="65" t="s">
        <v>27</v>
      </c>
      <c r="C2207" s="65" t="s">
        <v>44</v>
      </c>
      <c r="F2207" s="68" t="s">
        <v>29</v>
      </c>
      <c r="G2207" s="68" t="s">
        <v>29</v>
      </c>
      <c r="H2207" s="68" t="s">
        <v>29</v>
      </c>
      <c r="I2207" s="68" t="s">
        <v>29</v>
      </c>
      <c r="J2207" s="68" t="s">
        <v>29</v>
      </c>
      <c r="K2207" s="68" t="s">
        <v>29</v>
      </c>
      <c r="L2207" s="57" t="s">
        <v>7877</v>
      </c>
      <c r="M2207" s="57" t="s">
        <v>7878</v>
      </c>
      <c r="N2207" s="57" t="s">
        <v>7884</v>
      </c>
      <c r="O2207" s="57" t="s">
        <v>7893</v>
      </c>
      <c r="P2207" s="69" t="s">
        <v>7894</v>
      </c>
      <c r="Q2207" s="57" t="s">
        <v>7895</v>
      </c>
      <c r="R2207" s="57" t="s">
        <v>7896</v>
      </c>
      <c r="S2207" s="57" t="s">
        <v>7896</v>
      </c>
      <c r="T2207" s="57" t="s">
        <v>7896</v>
      </c>
      <c r="U2207" s="49"/>
      <c r="V2207" s="49"/>
      <c r="W2207" s="49"/>
    </row>
    <row r="2208" spans="2:23" ht="86.4" x14ac:dyDescent="0.3">
      <c r="B2208" s="65" t="s">
        <v>27</v>
      </c>
      <c r="C2208" s="65" t="s">
        <v>44</v>
      </c>
      <c r="F2208" s="68" t="s">
        <v>29</v>
      </c>
      <c r="G2208" s="68" t="s">
        <v>29</v>
      </c>
      <c r="H2208" s="68" t="s">
        <v>29</v>
      </c>
      <c r="I2208" s="68" t="s">
        <v>29</v>
      </c>
      <c r="J2208" s="68" t="s">
        <v>29</v>
      </c>
      <c r="K2208" s="68" t="s">
        <v>29</v>
      </c>
      <c r="L2208" s="57" t="s">
        <v>7877</v>
      </c>
      <c r="M2208" s="57" t="s">
        <v>7878</v>
      </c>
      <c r="N2208" s="57" t="s">
        <v>7884</v>
      </c>
      <c r="O2208" s="57" t="s">
        <v>7893</v>
      </c>
      <c r="P2208" s="69" t="s">
        <v>7897</v>
      </c>
      <c r="Q2208" s="57" t="s">
        <v>7898</v>
      </c>
      <c r="R2208" s="57" t="s">
        <v>7899</v>
      </c>
      <c r="S2208" s="57" t="s">
        <v>7899</v>
      </c>
      <c r="T2208" s="57" t="s">
        <v>7899</v>
      </c>
      <c r="U2208" s="49"/>
      <c r="V2208" s="49"/>
      <c r="W2208" s="49"/>
    </row>
    <row r="2209" spans="2:23" ht="86.4" x14ac:dyDescent="0.3">
      <c r="B2209" s="65" t="s">
        <v>51</v>
      </c>
      <c r="C2209" s="65" t="s">
        <v>44</v>
      </c>
      <c r="F2209" s="68" t="s">
        <v>29</v>
      </c>
      <c r="G2209" s="68" t="s">
        <v>29</v>
      </c>
      <c r="H2209" s="68" t="s">
        <v>29</v>
      </c>
      <c r="I2209" s="68" t="s">
        <v>29</v>
      </c>
      <c r="J2209" s="68" t="s">
        <v>29</v>
      </c>
      <c r="K2209" s="68" t="s">
        <v>29</v>
      </c>
      <c r="L2209" s="57" t="s">
        <v>7900</v>
      </c>
      <c r="M2209" s="57" t="s">
        <v>7901</v>
      </c>
      <c r="N2209" s="57" t="s">
        <v>7902</v>
      </c>
      <c r="O2209" s="57" t="s">
        <v>7903</v>
      </c>
      <c r="P2209" s="69" t="s">
        <v>7904</v>
      </c>
      <c r="Q2209" s="57" t="s">
        <v>7905</v>
      </c>
      <c r="R2209" s="57" t="s">
        <v>7906</v>
      </c>
      <c r="S2209" s="57" t="s">
        <v>7906</v>
      </c>
      <c r="T2209" s="57" t="s">
        <v>7906</v>
      </c>
      <c r="U2209" s="49"/>
      <c r="V2209" s="49"/>
      <c r="W2209" s="49"/>
    </row>
    <row r="2210" spans="2:23" ht="86.4" x14ac:dyDescent="0.3">
      <c r="B2210" s="65" t="s">
        <v>27</v>
      </c>
      <c r="C2210" s="65" t="s">
        <v>44</v>
      </c>
      <c r="F2210" s="68" t="s">
        <v>29</v>
      </c>
      <c r="G2210" s="68" t="s">
        <v>29</v>
      </c>
      <c r="H2210" s="68" t="s">
        <v>29</v>
      </c>
      <c r="I2210" s="68" t="s">
        <v>29</v>
      </c>
      <c r="J2210" s="68" t="s">
        <v>29</v>
      </c>
      <c r="K2210" s="68" t="s">
        <v>29</v>
      </c>
      <c r="L2210" s="57" t="s">
        <v>7180</v>
      </c>
      <c r="M2210" s="57" t="s">
        <v>7348</v>
      </c>
      <c r="N2210" s="57" t="s">
        <v>7211</v>
      </c>
      <c r="O2210" s="57" t="s">
        <v>7349</v>
      </c>
      <c r="P2210" s="69" t="s">
        <v>7907</v>
      </c>
      <c r="Q2210" s="57" t="s">
        <v>7908</v>
      </c>
      <c r="R2210" s="57" t="s">
        <v>7909</v>
      </c>
      <c r="S2210" s="57" t="s">
        <v>7909</v>
      </c>
      <c r="T2210" s="57" t="s">
        <v>7909</v>
      </c>
      <c r="U2210" s="49"/>
      <c r="V2210" s="49"/>
      <c r="W2210" s="49"/>
    </row>
    <row r="2211" spans="2:23" ht="100.8" x14ac:dyDescent="0.3">
      <c r="B2211" s="65" t="s">
        <v>27</v>
      </c>
      <c r="C2211" s="65" t="s">
        <v>44</v>
      </c>
      <c r="F2211" s="68" t="s">
        <v>29</v>
      </c>
      <c r="G2211" s="68" t="s">
        <v>29</v>
      </c>
      <c r="H2211" s="68" t="s">
        <v>29</v>
      </c>
      <c r="I2211" s="68" t="s">
        <v>29</v>
      </c>
      <c r="J2211" s="68" t="s">
        <v>29</v>
      </c>
      <c r="K2211" s="68" t="s">
        <v>29</v>
      </c>
      <c r="L2211" s="57" t="s">
        <v>7180</v>
      </c>
      <c r="M2211" s="57" t="s">
        <v>7348</v>
      </c>
      <c r="N2211" s="57" t="s">
        <v>7211</v>
      </c>
      <c r="O2211" s="57" t="s">
        <v>7212</v>
      </c>
      <c r="P2211" s="69" t="s">
        <v>7910</v>
      </c>
      <c r="Q2211" s="57" t="s">
        <v>7911</v>
      </c>
      <c r="R2211" s="57" t="s">
        <v>7912</v>
      </c>
      <c r="S2211" s="57" t="s">
        <v>7912</v>
      </c>
      <c r="T2211" s="57" t="s">
        <v>7912</v>
      </c>
      <c r="U2211" s="49"/>
      <c r="V2211" s="49"/>
      <c r="W2211" s="49"/>
    </row>
    <row r="2212" spans="2:23" ht="100.8" x14ac:dyDescent="0.3">
      <c r="B2212" s="65" t="s">
        <v>27</v>
      </c>
      <c r="C2212" s="65" t="s">
        <v>44</v>
      </c>
      <c r="F2212" s="68" t="s">
        <v>29</v>
      </c>
      <c r="G2212" s="68" t="s">
        <v>29</v>
      </c>
      <c r="H2212" s="68" t="s">
        <v>29</v>
      </c>
      <c r="I2212" s="68" t="s">
        <v>29</v>
      </c>
      <c r="J2212" s="68" t="s">
        <v>29</v>
      </c>
      <c r="K2212" s="68" t="s">
        <v>29</v>
      </c>
      <c r="L2212" s="57" t="s">
        <v>7180</v>
      </c>
      <c r="M2212" s="57" t="s">
        <v>7348</v>
      </c>
      <c r="N2212" s="57" t="s">
        <v>7211</v>
      </c>
      <c r="O2212" s="57" t="s">
        <v>7212</v>
      </c>
      <c r="P2212" s="69" t="s">
        <v>7913</v>
      </c>
      <c r="Q2212" s="57" t="s">
        <v>7914</v>
      </c>
      <c r="R2212" s="57" t="s">
        <v>7915</v>
      </c>
      <c r="S2212" s="57" t="s">
        <v>7915</v>
      </c>
      <c r="T2212" s="57" t="s">
        <v>7915</v>
      </c>
      <c r="U2212" s="49"/>
      <c r="V2212" s="49"/>
      <c r="W2212" s="49"/>
    </row>
    <row r="2213" spans="2:23" ht="100.8" x14ac:dyDescent="0.3">
      <c r="B2213" s="65" t="s">
        <v>27</v>
      </c>
      <c r="C2213" s="65" t="s">
        <v>44</v>
      </c>
      <c r="F2213" s="68" t="s">
        <v>29</v>
      </c>
      <c r="G2213" s="68" t="s">
        <v>29</v>
      </c>
      <c r="H2213" s="68" t="s">
        <v>29</v>
      </c>
      <c r="I2213" s="68" t="s">
        <v>29</v>
      </c>
      <c r="J2213" s="68" t="s">
        <v>29</v>
      </c>
      <c r="K2213" s="68" t="s">
        <v>29</v>
      </c>
      <c r="L2213" s="57" t="s">
        <v>7180</v>
      </c>
      <c r="M2213" s="57" t="s">
        <v>7348</v>
      </c>
      <c r="N2213" s="57" t="s">
        <v>7211</v>
      </c>
      <c r="O2213" s="57" t="s">
        <v>7212</v>
      </c>
      <c r="P2213" s="69" t="s">
        <v>7916</v>
      </c>
      <c r="Q2213" s="57" t="s">
        <v>7917</v>
      </c>
      <c r="R2213" s="57" t="s">
        <v>7918</v>
      </c>
      <c r="S2213" s="57" t="s">
        <v>7918</v>
      </c>
      <c r="T2213" s="57" t="s">
        <v>7918</v>
      </c>
      <c r="U2213" s="49"/>
      <c r="V2213" s="49"/>
      <c r="W2213" s="49"/>
    </row>
    <row r="2214" spans="2:23" ht="100.8" x14ac:dyDescent="0.3">
      <c r="B2214" s="65" t="s">
        <v>27</v>
      </c>
      <c r="C2214" s="65" t="s">
        <v>44</v>
      </c>
      <c r="F2214" s="68" t="s">
        <v>29</v>
      </c>
      <c r="G2214" s="68" t="s">
        <v>29</v>
      </c>
      <c r="H2214" s="68" t="s">
        <v>29</v>
      </c>
      <c r="I2214" s="68" t="s">
        <v>29</v>
      </c>
      <c r="J2214" s="68" t="s">
        <v>29</v>
      </c>
      <c r="K2214" s="68" t="s">
        <v>29</v>
      </c>
      <c r="L2214" s="57" t="s">
        <v>7180</v>
      </c>
      <c r="M2214" s="57" t="s">
        <v>7198</v>
      </c>
      <c r="N2214" s="57" t="s">
        <v>7211</v>
      </c>
      <c r="O2214" s="57" t="s">
        <v>7212</v>
      </c>
      <c r="P2214" s="69" t="s">
        <v>7919</v>
      </c>
      <c r="Q2214" s="57" t="s">
        <v>7920</v>
      </c>
      <c r="R2214" s="57" t="s">
        <v>7921</v>
      </c>
      <c r="S2214" s="57" t="s">
        <v>7921</v>
      </c>
      <c r="T2214" s="57" t="s">
        <v>7921</v>
      </c>
      <c r="U2214" s="49"/>
      <c r="V2214" s="49"/>
      <c r="W2214" s="49"/>
    </row>
    <row r="2215" spans="2:23" ht="100.8" x14ac:dyDescent="0.3">
      <c r="B2215" s="65" t="s">
        <v>27</v>
      </c>
      <c r="C2215" s="65" t="s">
        <v>44</v>
      </c>
      <c r="F2215" s="68" t="s">
        <v>29</v>
      </c>
      <c r="G2215" s="68" t="s">
        <v>29</v>
      </c>
      <c r="H2215" s="68" t="s">
        <v>29</v>
      </c>
      <c r="I2215" s="68" t="s">
        <v>29</v>
      </c>
      <c r="J2215" s="68" t="s">
        <v>29</v>
      </c>
      <c r="K2215" s="68" t="s">
        <v>29</v>
      </c>
      <c r="L2215" s="57" t="s">
        <v>7180</v>
      </c>
      <c r="M2215" s="57" t="s">
        <v>7198</v>
      </c>
      <c r="N2215" s="57" t="s">
        <v>7211</v>
      </c>
      <c r="O2215" s="57" t="s">
        <v>7212</v>
      </c>
      <c r="P2215" s="69" t="s">
        <v>7922</v>
      </c>
      <c r="Q2215" s="57" t="s">
        <v>7923</v>
      </c>
      <c r="R2215" s="57" t="s">
        <v>7924</v>
      </c>
      <c r="S2215" s="57" t="s">
        <v>7924</v>
      </c>
      <c r="T2215" s="57" t="s">
        <v>7924</v>
      </c>
      <c r="U2215" s="49"/>
      <c r="V2215" s="49"/>
      <c r="W2215" s="49"/>
    </row>
    <row r="2216" spans="2:23" ht="86.4" x14ac:dyDescent="0.3">
      <c r="B2216" s="65" t="s">
        <v>27</v>
      </c>
      <c r="C2216" s="65" t="s">
        <v>44</v>
      </c>
      <c r="F2216" s="68" t="s">
        <v>29</v>
      </c>
      <c r="G2216" s="68" t="s">
        <v>29</v>
      </c>
      <c r="H2216" s="68" t="s">
        <v>29</v>
      </c>
      <c r="I2216" s="68" t="s">
        <v>29</v>
      </c>
      <c r="J2216" s="68" t="s">
        <v>29</v>
      </c>
      <c r="K2216" s="68" t="s">
        <v>29</v>
      </c>
      <c r="L2216" s="57" t="s">
        <v>7180</v>
      </c>
      <c r="M2216" s="57" t="s">
        <v>7198</v>
      </c>
      <c r="N2216" s="57" t="s">
        <v>7211</v>
      </c>
      <c r="O2216" s="57" t="s">
        <v>7925</v>
      </c>
      <c r="P2216" s="69" t="s">
        <v>7926</v>
      </c>
      <c r="Q2216" s="57" t="s">
        <v>7927</v>
      </c>
      <c r="R2216" s="57" t="s">
        <v>7928</v>
      </c>
      <c r="S2216" s="57" t="s">
        <v>7928</v>
      </c>
      <c r="T2216" s="57" t="s">
        <v>7928</v>
      </c>
      <c r="U2216" s="49"/>
      <c r="V2216" s="49"/>
      <c r="W2216" s="49"/>
    </row>
    <row r="2217" spans="2:23" ht="72" x14ac:dyDescent="0.3">
      <c r="B2217" s="65" t="s">
        <v>27</v>
      </c>
      <c r="C2217" s="65" t="s">
        <v>44</v>
      </c>
      <c r="F2217" s="68" t="s">
        <v>29</v>
      </c>
      <c r="G2217" s="68" t="s">
        <v>29</v>
      </c>
      <c r="H2217" s="68" t="s">
        <v>29</v>
      </c>
      <c r="I2217" s="68" t="s">
        <v>29</v>
      </c>
      <c r="J2217" s="68" t="s">
        <v>29</v>
      </c>
      <c r="K2217" s="68" t="s">
        <v>29</v>
      </c>
      <c r="L2217" s="57" t="s">
        <v>7180</v>
      </c>
      <c r="M2217" s="57" t="s">
        <v>7181</v>
      </c>
      <c r="N2217" s="57" t="s">
        <v>7182</v>
      </c>
      <c r="O2217" s="57" t="s">
        <v>7929</v>
      </c>
      <c r="P2217" s="69" t="s">
        <v>7930</v>
      </c>
      <c r="Q2217" s="57" t="s">
        <v>7931</v>
      </c>
      <c r="R2217" s="57" t="s">
        <v>7932</v>
      </c>
      <c r="S2217" s="57" t="s">
        <v>7932</v>
      </c>
      <c r="T2217" s="57" t="s">
        <v>7932</v>
      </c>
      <c r="U2217" s="49"/>
      <c r="V2217" s="49"/>
      <c r="W2217" s="49"/>
    </row>
    <row r="2218" spans="2:23" ht="72" x14ac:dyDescent="0.3">
      <c r="B2218" s="65" t="s">
        <v>27</v>
      </c>
      <c r="C2218" s="65" t="s">
        <v>44</v>
      </c>
      <c r="F2218" s="68" t="s">
        <v>29</v>
      </c>
      <c r="G2218" s="68" t="s">
        <v>29</v>
      </c>
      <c r="H2218" s="68" t="s">
        <v>29</v>
      </c>
      <c r="I2218" s="68" t="s">
        <v>29</v>
      </c>
      <c r="J2218" s="68" t="s">
        <v>29</v>
      </c>
      <c r="K2218" s="68" t="s">
        <v>29</v>
      </c>
      <c r="L2218" s="57" t="s">
        <v>7180</v>
      </c>
      <c r="M2218" s="57" t="s">
        <v>7181</v>
      </c>
      <c r="N2218" s="57" t="s">
        <v>7182</v>
      </c>
      <c r="O2218" s="57" t="s">
        <v>7929</v>
      </c>
      <c r="P2218" s="69" t="s">
        <v>7933</v>
      </c>
      <c r="Q2218" s="57" t="s">
        <v>7934</v>
      </c>
      <c r="R2218" s="57" t="s">
        <v>7935</v>
      </c>
      <c r="S2218" s="57" t="s">
        <v>7935</v>
      </c>
      <c r="T2218" s="57" t="s">
        <v>7935</v>
      </c>
      <c r="U2218" s="49"/>
      <c r="V2218" s="49"/>
      <c r="W2218" s="49"/>
    </row>
    <row r="2219" spans="2:23" ht="72" x14ac:dyDescent="0.3">
      <c r="B2219" s="65" t="s">
        <v>27</v>
      </c>
      <c r="C2219" s="65" t="s">
        <v>44</v>
      </c>
      <c r="F2219" s="68" t="s">
        <v>29</v>
      </c>
      <c r="G2219" s="68" t="s">
        <v>29</v>
      </c>
      <c r="H2219" s="68" t="s">
        <v>29</v>
      </c>
      <c r="I2219" s="68" t="s">
        <v>29</v>
      </c>
      <c r="J2219" s="68" t="s">
        <v>29</v>
      </c>
      <c r="K2219" s="68" t="s">
        <v>29</v>
      </c>
      <c r="L2219" s="57" t="s">
        <v>7180</v>
      </c>
      <c r="M2219" s="57" t="s">
        <v>7181</v>
      </c>
      <c r="N2219" s="57" t="s">
        <v>7182</v>
      </c>
      <c r="O2219" s="57" t="s">
        <v>7929</v>
      </c>
      <c r="P2219" s="69" t="s">
        <v>7936</v>
      </c>
      <c r="Q2219" s="57" t="s">
        <v>7937</v>
      </c>
      <c r="R2219" s="57" t="s">
        <v>7938</v>
      </c>
      <c r="S2219" s="57" t="s">
        <v>7938</v>
      </c>
      <c r="T2219" s="57" t="s">
        <v>7938</v>
      </c>
      <c r="U2219" s="49"/>
      <c r="V2219" s="49"/>
      <c r="W2219" s="49"/>
    </row>
    <row r="2220" spans="2:23" ht="72" x14ac:dyDescent="0.3">
      <c r="B2220" s="65" t="s">
        <v>51</v>
      </c>
      <c r="C2220" s="65" t="s">
        <v>44</v>
      </c>
      <c r="F2220" s="68" t="s">
        <v>29</v>
      </c>
      <c r="G2220" s="68" t="s">
        <v>29</v>
      </c>
      <c r="H2220" s="68" t="s">
        <v>29</v>
      </c>
      <c r="I2220" s="68" t="s">
        <v>29</v>
      </c>
      <c r="J2220" s="68" t="s">
        <v>29</v>
      </c>
      <c r="K2220" s="68" t="s">
        <v>29</v>
      </c>
      <c r="L2220" s="57" t="s">
        <v>7939</v>
      </c>
      <c r="M2220" s="57" t="s">
        <v>7787</v>
      </c>
      <c r="N2220" s="57" t="s">
        <v>7940</v>
      </c>
      <c r="O2220" s="57" t="s">
        <v>7941</v>
      </c>
      <c r="P2220" s="69" t="s">
        <v>7942</v>
      </c>
      <c r="Q2220" s="57" t="s">
        <v>7943</v>
      </c>
      <c r="R2220" s="57" t="s">
        <v>7944</v>
      </c>
      <c r="S2220" s="57" t="s">
        <v>7944</v>
      </c>
      <c r="T2220" s="57" t="s">
        <v>7944</v>
      </c>
      <c r="U2220" s="49"/>
      <c r="V2220" s="49"/>
      <c r="W2220" s="49"/>
    </row>
    <row r="2221" spans="2:23" ht="72" x14ac:dyDescent="0.3">
      <c r="B2221" s="65" t="s">
        <v>27</v>
      </c>
      <c r="C2221" s="65" t="s">
        <v>44</v>
      </c>
      <c r="F2221" s="68" t="s">
        <v>29</v>
      </c>
      <c r="G2221" s="68" t="s">
        <v>29</v>
      </c>
      <c r="H2221" s="68" t="s">
        <v>29</v>
      </c>
      <c r="I2221" s="68" t="s">
        <v>29</v>
      </c>
      <c r="J2221" s="68" t="s">
        <v>29</v>
      </c>
      <c r="K2221" s="68" t="s">
        <v>29</v>
      </c>
      <c r="L2221" s="57" t="s">
        <v>7180</v>
      </c>
      <c r="M2221" s="57" t="s">
        <v>7181</v>
      </c>
      <c r="N2221" s="57" t="s">
        <v>7182</v>
      </c>
      <c r="O2221" s="57" t="s">
        <v>7929</v>
      </c>
      <c r="P2221" s="69" t="s">
        <v>7945</v>
      </c>
      <c r="Q2221" s="57" t="s">
        <v>7946</v>
      </c>
      <c r="R2221" s="57" t="s">
        <v>7947</v>
      </c>
      <c r="S2221" s="57" t="s">
        <v>7947</v>
      </c>
      <c r="T2221" s="57" t="s">
        <v>7947</v>
      </c>
      <c r="U2221" s="49"/>
      <c r="V2221" s="49"/>
      <c r="W2221" s="49"/>
    </row>
    <row r="2222" spans="2:23" ht="72" x14ac:dyDescent="0.3">
      <c r="B2222" s="65" t="s">
        <v>27</v>
      </c>
      <c r="C2222" s="65" t="s">
        <v>44</v>
      </c>
      <c r="F2222" s="68" t="s">
        <v>29</v>
      </c>
      <c r="G2222" s="68" t="s">
        <v>29</v>
      </c>
      <c r="H2222" s="68" t="s">
        <v>29</v>
      </c>
      <c r="I2222" s="68" t="s">
        <v>29</v>
      </c>
      <c r="J2222" s="68" t="s">
        <v>29</v>
      </c>
      <c r="K2222" s="68" t="s">
        <v>29</v>
      </c>
      <c r="L2222" s="57" t="s">
        <v>7180</v>
      </c>
      <c r="M2222" s="57" t="s">
        <v>7181</v>
      </c>
      <c r="N2222" s="57" t="s">
        <v>7182</v>
      </c>
      <c r="O2222" s="57" t="s">
        <v>7929</v>
      </c>
      <c r="P2222" s="69" t="s">
        <v>7948</v>
      </c>
      <c r="Q2222" s="57" t="s">
        <v>7949</v>
      </c>
      <c r="R2222" s="57" t="s">
        <v>7950</v>
      </c>
      <c r="S2222" s="57" t="s">
        <v>7950</v>
      </c>
      <c r="T2222" s="57" t="s">
        <v>7950</v>
      </c>
      <c r="U2222" s="49"/>
      <c r="V2222" s="49"/>
      <c r="W2222" s="49"/>
    </row>
    <row r="2223" spans="2:23" ht="72" x14ac:dyDescent="0.3">
      <c r="B2223" s="65" t="s">
        <v>27</v>
      </c>
      <c r="C2223" s="65" t="s">
        <v>44</v>
      </c>
      <c r="F2223" s="68" t="s">
        <v>29</v>
      </c>
      <c r="G2223" s="68" t="s">
        <v>29</v>
      </c>
      <c r="H2223" s="68" t="s">
        <v>29</v>
      </c>
      <c r="I2223" s="68" t="s">
        <v>29</v>
      </c>
      <c r="J2223" s="68" t="s">
        <v>29</v>
      </c>
      <c r="K2223" s="68" t="s">
        <v>29</v>
      </c>
      <c r="L2223" s="57" t="s">
        <v>7180</v>
      </c>
      <c r="M2223" s="57" t="s">
        <v>7181</v>
      </c>
      <c r="N2223" s="57" t="s">
        <v>7182</v>
      </c>
      <c r="O2223" s="57" t="s">
        <v>7929</v>
      </c>
      <c r="P2223" s="69" t="s">
        <v>7951</v>
      </c>
      <c r="Q2223" s="57" t="s">
        <v>7952</v>
      </c>
      <c r="R2223" s="57" t="s">
        <v>7953</v>
      </c>
      <c r="S2223" s="57" t="s">
        <v>7953</v>
      </c>
      <c r="T2223" s="57" t="s">
        <v>7953</v>
      </c>
      <c r="U2223" s="49"/>
      <c r="V2223" s="49"/>
      <c r="W2223" s="49"/>
    </row>
    <row r="2224" spans="2:23" ht="72" x14ac:dyDescent="0.3">
      <c r="B2224" s="65" t="s">
        <v>51</v>
      </c>
      <c r="C2224" s="65" t="s">
        <v>44</v>
      </c>
      <c r="F2224" s="68" t="s">
        <v>29</v>
      </c>
      <c r="G2224" s="68" t="s">
        <v>29</v>
      </c>
      <c r="H2224" s="68" t="s">
        <v>29</v>
      </c>
      <c r="I2224" s="68" t="s">
        <v>29</v>
      </c>
      <c r="J2224" s="68" t="s">
        <v>29</v>
      </c>
      <c r="K2224" s="68" t="s">
        <v>29</v>
      </c>
      <c r="L2224" s="57" t="s">
        <v>7939</v>
      </c>
      <c r="M2224" s="57" t="s">
        <v>7787</v>
      </c>
      <c r="N2224" s="57" t="s">
        <v>7940</v>
      </c>
      <c r="O2224" s="57" t="s">
        <v>7941</v>
      </c>
      <c r="P2224" s="69" t="s">
        <v>7954</v>
      </c>
      <c r="Q2224" s="57" t="s">
        <v>7955</v>
      </c>
      <c r="R2224" s="57" t="s">
        <v>7956</v>
      </c>
      <c r="S2224" s="57" t="s">
        <v>7956</v>
      </c>
      <c r="T2224" s="57" t="s">
        <v>7956</v>
      </c>
      <c r="U2224" s="49"/>
      <c r="V2224" s="49"/>
      <c r="W2224" s="49"/>
    </row>
    <row r="2225" spans="2:23" ht="72" x14ac:dyDescent="0.3">
      <c r="B2225" s="65" t="s">
        <v>27</v>
      </c>
      <c r="C2225" s="65" t="s">
        <v>44</v>
      </c>
      <c r="F2225" s="68" t="s">
        <v>29</v>
      </c>
      <c r="G2225" s="68" t="s">
        <v>29</v>
      </c>
      <c r="H2225" s="68" t="s">
        <v>29</v>
      </c>
      <c r="I2225" s="68" t="s">
        <v>29</v>
      </c>
      <c r="J2225" s="68" t="s">
        <v>29</v>
      </c>
      <c r="K2225" s="68" t="s">
        <v>29</v>
      </c>
      <c r="L2225" s="57" t="s">
        <v>7180</v>
      </c>
      <c r="M2225" s="57" t="s">
        <v>7181</v>
      </c>
      <c r="N2225" s="57" t="s">
        <v>7182</v>
      </c>
      <c r="O2225" s="57" t="s">
        <v>7929</v>
      </c>
      <c r="P2225" s="69" t="s">
        <v>7957</v>
      </c>
      <c r="Q2225" s="57" t="s">
        <v>7958</v>
      </c>
      <c r="R2225" s="57" t="s">
        <v>7959</v>
      </c>
      <c r="S2225" s="57" t="s">
        <v>7959</v>
      </c>
      <c r="T2225" s="57" t="s">
        <v>7959</v>
      </c>
      <c r="U2225" s="49"/>
      <c r="V2225" s="49"/>
      <c r="W2225" s="49"/>
    </row>
    <row r="2226" spans="2:23" ht="86.4" x14ac:dyDescent="0.3">
      <c r="B2226" s="65" t="s">
        <v>27</v>
      </c>
      <c r="C2226" s="65" t="s">
        <v>44</v>
      </c>
      <c r="F2226" s="68" t="s">
        <v>29</v>
      </c>
      <c r="G2226" s="68" t="s">
        <v>29</v>
      </c>
      <c r="H2226" s="68" t="s">
        <v>29</v>
      </c>
      <c r="I2226" s="68" t="s">
        <v>29</v>
      </c>
      <c r="J2226" s="68" t="s">
        <v>29</v>
      </c>
      <c r="K2226" s="68" t="s">
        <v>29</v>
      </c>
      <c r="L2226" s="57" t="s">
        <v>7180</v>
      </c>
      <c r="M2226" s="57" t="s">
        <v>7152</v>
      </c>
      <c r="N2226" s="57" t="s">
        <v>7187</v>
      </c>
      <c r="O2226" s="57" t="s">
        <v>7314</v>
      </c>
      <c r="P2226" s="69" t="s">
        <v>7960</v>
      </c>
      <c r="Q2226" s="57" t="s">
        <v>7961</v>
      </c>
      <c r="R2226" s="57" t="s">
        <v>7962</v>
      </c>
      <c r="S2226" s="57" t="s">
        <v>7962</v>
      </c>
      <c r="T2226" s="57" t="s">
        <v>7962</v>
      </c>
      <c r="U2226" s="49"/>
      <c r="V2226" s="49"/>
      <c r="W2226" s="49"/>
    </row>
    <row r="2227" spans="2:23" ht="86.4" x14ac:dyDescent="0.3">
      <c r="B2227" s="65" t="s">
        <v>27</v>
      </c>
      <c r="C2227" s="65" t="s">
        <v>44</v>
      </c>
      <c r="F2227" s="68" t="s">
        <v>29</v>
      </c>
      <c r="G2227" s="68" t="s">
        <v>29</v>
      </c>
      <c r="H2227" s="68" t="s">
        <v>29</v>
      </c>
      <c r="I2227" s="68" t="s">
        <v>29</v>
      </c>
      <c r="J2227" s="68" t="s">
        <v>29</v>
      </c>
      <c r="K2227" s="68" t="s">
        <v>29</v>
      </c>
      <c r="L2227" s="57" t="s">
        <v>7180</v>
      </c>
      <c r="M2227" s="57" t="s">
        <v>7217</v>
      </c>
      <c r="N2227" s="57" t="s">
        <v>7322</v>
      </c>
      <c r="O2227" s="57" t="s">
        <v>7323</v>
      </c>
      <c r="P2227" s="69" t="s">
        <v>7963</v>
      </c>
      <c r="Q2227" s="57" t="s">
        <v>7964</v>
      </c>
      <c r="R2227" s="57" t="s">
        <v>7965</v>
      </c>
      <c r="S2227" s="57" t="s">
        <v>7965</v>
      </c>
      <c r="T2227" s="57" t="s">
        <v>7965</v>
      </c>
      <c r="U2227" s="49"/>
      <c r="V2227" s="49"/>
      <c r="W2227" s="49"/>
    </row>
    <row r="2228" spans="2:23" ht="86.4" x14ac:dyDescent="0.3">
      <c r="B2228" s="65" t="s">
        <v>27</v>
      </c>
      <c r="C2228" s="65" t="s">
        <v>44</v>
      </c>
      <c r="F2228" s="68" t="s">
        <v>29</v>
      </c>
      <c r="G2228" s="68" t="s">
        <v>29</v>
      </c>
      <c r="H2228" s="68" t="s">
        <v>29</v>
      </c>
      <c r="I2228" s="68" t="s">
        <v>29</v>
      </c>
      <c r="J2228" s="68" t="s">
        <v>29</v>
      </c>
      <c r="K2228" s="68" t="s">
        <v>29</v>
      </c>
      <c r="L2228" s="57" t="s">
        <v>7180</v>
      </c>
      <c r="M2228" s="57" t="s">
        <v>7321</v>
      </c>
      <c r="N2228" s="57" t="s">
        <v>7322</v>
      </c>
      <c r="O2228" s="57" t="s">
        <v>7323</v>
      </c>
      <c r="P2228" s="69" t="s">
        <v>7966</v>
      </c>
      <c r="Q2228" s="57" t="s">
        <v>7967</v>
      </c>
      <c r="R2228" s="57" t="s">
        <v>7968</v>
      </c>
      <c r="S2228" s="57" t="s">
        <v>7968</v>
      </c>
      <c r="T2228" s="57" t="s">
        <v>7968</v>
      </c>
      <c r="U2228" s="49"/>
      <c r="V2228" s="49"/>
      <c r="W2228" s="49"/>
    </row>
    <row r="2229" spans="2:23" ht="86.4" x14ac:dyDescent="0.3">
      <c r="B2229" s="65" t="s">
        <v>27</v>
      </c>
      <c r="C2229" s="65" t="s">
        <v>44</v>
      </c>
      <c r="F2229" s="68" t="s">
        <v>29</v>
      </c>
      <c r="G2229" s="68" t="s">
        <v>29</v>
      </c>
      <c r="H2229" s="68" t="s">
        <v>29</v>
      </c>
      <c r="I2229" s="68" t="s">
        <v>29</v>
      </c>
      <c r="J2229" s="68" t="s">
        <v>29</v>
      </c>
      <c r="K2229" s="68" t="s">
        <v>29</v>
      </c>
      <c r="L2229" s="57" t="s">
        <v>7180</v>
      </c>
      <c r="M2229" s="57" t="s">
        <v>7321</v>
      </c>
      <c r="N2229" s="57" t="s">
        <v>7322</v>
      </c>
      <c r="O2229" s="57" t="s">
        <v>7323</v>
      </c>
      <c r="P2229" s="69" t="s">
        <v>7969</v>
      </c>
      <c r="Q2229" s="57" t="s">
        <v>7970</v>
      </c>
      <c r="R2229" s="57" t="s">
        <v>7971</v>
      </c>
      <c r="S2229" s="57" t="s">
        <v>7971</v>
      </c>
      <c r="T2229" s="57" t="s">
        <v>7971</v>
      </c>
      <c r="U2229" s="49"/>
      <c r="V2229" s="49"/>
      <c r="W2229" s="49"/>
    </row>
    <row r="2230" spans="2:23" ht="100.8" x14ac:dyDescent="0.3">
      <c r="B2230" s="65" t="s">
        <v>27</v>
      </c>
      <c r="C2230" s="65" t="s">
        <v>44</v>
      </c>
      <c r="F2230" s="68" t="s">
        <v>29</v>
      </c>
      <c r="G2230" s="68" t="s">
        <v>29</v>
      </c>
      <c r="H2230" s="68" t="s">
        <v>29</v>
      </c>
      <c r="I2230" s="68" t="s">
        <v>29</v>
      </c>
      <c r="J2230" s="68" t="s">
        <v>29</v>
      </c>
      <c r="K2230" s="68" t="s">
        <v>29</v>
      </c>
      <c r="L2230" s="57" t="s">
        <v>7180</v>
      </c>
      <c r="M2230" s="57" t="s">
        <v>7321</v>
      </c>
      <c r="N2230" s="57" t="s">
        <v>7322</v>
      </c>
      <c r="O2230" s="57" t="s">
        <v>7972</v>
      </c>
      <c r="P2230" s="69" t="s">
        <v>7973</v>
      </c>
      <c r="Q2230" s="57" t="s">
        <v>7974</v>
      </c>
      <c r="R2230" s="57" t="s">
        <v>7975</v>
      </c>
      <c r="S2230" s="57" t="s">
        <v>7975</v>
      </c>
      <c r="T2230" s="57" t="s">
        <v>7975</v>
      </c>
      <c r="U2230" s="49"/>
      <c r="V2230" s="49"/>
      <c r="W2230" s="49"/>
    </row>
    <row r="2231" spans="2:23" ht="57.6" x14ac:dyDescent="0.3">
      <c r="B2231" s="65" t="s">
        <v>27</v>
      </c>
      <c r="C2231" s="65" t="s">
        <v>44</v>
      </c>
      <c r="F2231" s="68" t="s">
        <v>29</v>
      </c>
      <c r="G2231" s="68" t="s">
        <v>29</v>
      </c>
      <c r="H2231" s="68" t="s">
        <v>29</v>
      </c>
      <c r="I2231" s="68" t="s">
        <v>29</v>
      </c>
      <c r="J2231" s="68" t="s">
        <v>29</v>
      </c>
      <c r="K2231" s="68" t="s">
        <v>29</v>
      </c>
      <c r="L2231" s="57" t="s">
        <v>7180</v>
      </c>
      <c r="M2231" s="57" t="s">
        <v>7192</v>
      </c>
      <c r="N2231" s="57" t="s">
        <v>7976</v>
      </c>
      <c r="O2231" s="57" t="s">
        <v>7977</v>
      </c>
      <c r="P2231" s="69" t="s">
        <v>7978</v>
      </c>
      <c r="Q2231" s="57" t="s">
        <v>7979</v>
      </c>
      <c r="R2231" s="57" t="s">
        <v>7980</v>
      </c>
      <c r="S2231" s="57" t="s">
        <v>7980</v>
      </c>
      <c r="T2231" s="57" t="s">
        <v>7980</v>
      </c>
      <c r="U2231" s="49"/>
      <c r="V2231" s="49"/>
      <c r="W2231" s="49"/>
    </row>
    <row r="2232" spans="2:23" ht="86.4" x14ac:dyDescent="0.3">
      <c r="B2232" s="65" t="s">
        <v>27</v>
      </c>
      <c r="C2232" s="65" t="s">
        <v>44</v>
      </c>
      <c r="F2232" s="68" t="s">
        <v>29</v>
      </c>
      <c r="G2232" s="68" t="s">
        <v>29</v>
      </c>
      <c r="H2232" s="68" t="s">
        <v>29</v>
      </c>
      <c r="I2232" s="68" t="s">
        <v>29</v>
      </c>
      <c r="J2232" s="68" t="s">
        <v>29</v>
      </c>
      <c r="K2232" s="68" t="s">
        <v>29</v>
      </c>
      <c r="L2232" s="57" t="s">
        <v>7180</v>
      </c>
      <c r="M2232" s="57" t="s">
        <v>7198</v>
      </c>
      <c r="N2232" s="57" t="s">
        <v>7199</v>
      </c>
      <c r="O2232" s="57" t="s">
        <v>7200</v>
      </c>
      <c r="P2232" s="69" t="s">
        <v>7981</v>
      </c>
      <c r="Q2232" s="57" t="s">
        <v>7982</v>
      </c>
      <c r="R2232" s="57" t="s">
        <v>7983</v>
      </c>
      <c r="S2232" s="57" t="s">
        <v>7983</v>
      </c>
      <c r="T2232" s="57" t="s">
        <v>7983</v>
      </c>
      <c r="U2232" s="49"/>
      <c r="V2232" s="49"/>
      <c r="W2232" s="49"/>
    </row>
    <row r="2233" spans="2:23" ht="86.4" x14ac:dyDescent="0.3">
      <c r="B2233" s="65" t="s">
        <v>27</v>
      </c>
      <c r="C2233" s="65" t="s">
        <v>44</v>
      </c>
      <c r="F2233" s="68" t="s">
        <v>29</v>
      </c>
      <c r="G2233" s="68" t="s">
        <v>29</v>
      </c>
      <c r="H2233" s="68" t="s">
        <v>29</v>
      </c>
      <c r="I2233" s="68" t="s">
        <v>29</v>
      </c>
      <c r="J2233" s="68" t="s">
        <v>29</v>
      </c>
      <c r="K2233" s="68" t="s">
        <v>29</v>
      </c>
      <c r="L2233" s="57" t="s">
        <v>7180</v>
      </c>
      <c r="M2233" s="57" t="s">
        <v>7541</v>
      </c>
      <c r="N2233" s="57" t="s">
        <v>7199</v>
      </c>
      <c r="O2233" s="57" t="s">
        <v>7200</v>
      </c>
      <c r="P2233" s="69" t="s">
        <v>7984</v>
      </c>
      <c r="Q2233" s="57" t="s">
        <v>7985</v>
      </c>
      <c r="R2233" s="57" t="s">
        <v>7986</v>
      </c>
      <c r="S2233" s="57" t="s">
        <v>7986</v>
      </c>
      <c r="T2233" s="57" t="s">
        <v>7986</v>
      </c>
      <c r="U2233" s="49"/>
      <c r="V2233" s="49"/>
      <c r="W2233" s="49"/>
    </row>
    <row r="2234" spans="2:23" ht="86.4" x14ac:dyDescent="0.3">
      <c r="B2234" s="65" t="s">
        <v>27</v>
      </c>
      <c r="C2234" s="65" t="s">
        <v>44</v>
      </c>
      <c r="F2234" s="68" t="s">
        <v>29</v>
      </c>
      <c r="G2234" s="68" t="s">
        <v>29</v>
      </c>
      <c r="H2234" s="68" t="s">
        <v>29</v>
      </c>
      <c r="I2234" s="68" t="s">
        <v>29</v>
      </c>
      <c r="J2234" s="68" t="s">
        <v>29</v>
      </c>
      <c r="K2234" s="68" t="s">
        <v>29</v>
      </c>
      <c r="L2234" s="57" t="s">
        <v>7180</v>
      </c>
      <c r="M2234" s="57" t="s">
        <v>7541</v>
      </c>
      <c r="N2234" s="57" t="s">
        <v>7199</v>
      </c>
      <c r="O2234" s="57" t="s">
        <v>7200</v>
      </c>
      <c r="P2234" s="69" t="s">
        <v>7987</v>
      </c>
      <c r="Q2234" s="57" t="s">
        <v>7988</v>
      </c>
      <c r="R2234" s="57" t="s">
        <v>7989</v>
      </c>
      <c r="S2234" s="57" t="s">
        <v>7989</v>
      </c>
      <c r="T2234" s="57" t="s">
        <v>7989</v>
      </c>
      <c r="U2234" s="49"/>
      <c r="V2234" s="49"/>
      <c r="W2234" s="49"/>
    </row>
    <row r="2235" spans="2:23" ht="86.4" x14ac:dyDescent="0.3">
      <c r="B2235" s="65" t="s">
        <v>27</v>
      </c>
      <c r="C2235" s="65" t="s">
        <v>44</v>
      </c>
      <c r="F2235" s="68" t="s">
        <v>29</v>
      </c>
      <c r="G2235" s="68" t="s">
        <v>29</v>
      </c>
      <c r="H2235" s="68" t="s">
        <v>29</v>
      </c>
      <c r="I2235" s="68" t="s">
        <v>29</v>
      </c>
      <c r="J2235" s="68" t="s">
        <v>29</v>
      </c>
      <c r="K2235" s="68" t="s">
        <v>29</v>
      </c>
      <c r="L2235" s="57" t="s">
        <v>7180</v>
      </c>
      <c r="M2235" s="57" t="s">
        <v>7198</v>
      </c>
      <c r="N2235" s="57" t="s">
        <v>7199</v>
      </c>
      <c r="O2235" s="57" t="s">
        <v>7200</v>
      </c>
      <c r="P2235" s="69" t="s">
        <v>7990</v>
      </c>
      <c r="Q2235" s="57" t="s">
        <v>7991</v>
      </c>
      <c r="R2235" s="57" t="s">
        <v>7992</v>
      </c>
      <c r="S2235" s="57" t="s">
        <v>7992</v>
      </c>
      <c r="T2235" s="57" t="s">
        <v>7992</v>
      </c>
      <c r="U2235" s="49"/>
      <c r="V2235" s="49"/>
      <c r="W2235" s="49"/>
    </row>
    <row r="2236" spans="2:23" ht="86.4" x14ac:dyDescent="0.3">
      <c r="B2236" s="65" t="s">
        <v>27</v>
      </c>
      <c r="C2236" s="65" t="s">
        <v>44</v>
      </c>
      <c r="F2236" s="68" t="s">
        <v>29</v>
      </c>
      <c r="G2236" s="68" t="s">
        <v>29</v>
      </c>
      <c r="H2236" s="68" t="s">
        <v>29</v>
      </c>
      <c r="I2236" s="68" t="s">
        <v>29</v>
      </c>
      <c r="J2236" s="68" t="s">
        <v>29</v>
      </c>
      <c r="K2236" s="68" t="s">
        <v>29</v>
      </c>
      <c r="L2236" s="57" t="s">
        <v>7180</v>
      </c>
      <c r="M2236" s="57" t="s">
        <v>7993</v>
      </c>
      <c r="N2236" s="57" t="s">
        <v>7199</v>
      </c>
      <c r="O2236" s="57" t="s">
        <v>7200</v>
      </c>
      <c r="P2236" s="69" t="s">
        <v>7994</v>
      </c>
      <c r="Q2236" s="57" t="s">
        <v>7995</v>
      </c>
      <c r="R2236" s="57" t="s">
        <v>7996</v>
      </c>
      <c r="S2236" s="57" t="s">
        <v>7996</v>
      </c>
      <c r="T2236" s="57" t="s">
        <v>7996</v>
      </c>
      <c r="U2236" s="49"/>
      <c r="V2236" s="49"/>
      <c r="W2236" s="49"/>
    </row>
    <row r="2237" spans="2:23" ht="86.4" x14ac:dyDescent="0.3">
      <c r="B2237" s="65" t="s">
        <v>27</v>
      </c>
      <c r="C2237" s="65" t="s">
        <v>44</v>
      </c>
      <c r="F2237" s="68" t="s">
        <v>29</v>
      </c>
      <c r="G2237" s="68" t="s">
        <v>29</v>
      </c>
      <c r="H2237" s="68" t="s">
        <v>29</v>
      </c>
      <c r="I2237" s="68" t="s">
        <v>29</v>
      </c>
      <c r="J2237" s="68" t="s">
        <v>29</v>
      </c>
      <c r="K2237" s="68" t="s">
        <v>29</v>
      </c>
      <c r="L2237" s="57" t="s">
        <v>7180</v>
      </c>
      <c r="M2237" s="57" t="s">
        <v>7993</v>
      </c>
      <c r="N2237" s="57" t="s">
        <v>7199</v>
      </c>
      <c r="O2237" s="57" t="s">
        <v>7200</v>
      </c>
      <c r="P2237" s="69" t="s">
        <v>7997</v>
      </c>
      <c r="Q2237" s="57" t="s">
        <v>7998</v>
      </c>
      <c r="R2237" s="57" t="s">
        <v>7999</v>
      </c>
      <c r="S2237" s="57" t="s">
        <v>7999</v>
      </c>
      <c r="T2237" s="57" t="s">
        <v>7999</v>
      </c>
      <c r="U2237" s="49"/>
      <c r="V2237" s="49"/>
      <c r="W2237" s="49"/>
    </row>
    <row r="2238" spans="2:23" ht="72" x14ac:dyDescent="0.3">
      <c r="B2238" s="65" t="s">
        <v>27</v>
      </c>
      <c r="C2238" s="65" t="s">
        <v>44</v>
      </c>
      <c r="F2238" s="68" t="s">
        <v>29</v>
      </c>
      <c r="G2238" s="68" t="s">
        <v>29</v>
      </c>
      <c r="H2238" s="68" t="s">
        <v>29</v>
      </c>
      <c r="I2238" s="68" t="s">
        <v>29</v>
      </c>
      <c r="J2238" s="68" t="s">
        <v>29</v>
      </c>
      <c r="K2238" s="68" t="s">
        <v>29</v>
      </c>
      <c r="L2238" s="57" t="s">
        <v>7180</v>
      </c>
      <c r="M2238" s="57" t="s">
        <v>8000</v>
      </c>
      <c r="N2238" s="57" t="s">
        <v>8001</v>
      </c>
      <c r="O2238" s="57" t="s">
        <v>8002</v>
      </c>
      <c r="P2238" s="69" t="s">
        <v>8003</v>
      </c>
      <c r="Q2238" s="57" t="s">
        <v>8004</v>
      </c>
      <c r="R2238" s="57" t="s">
        <v>8005</v>
      </c>
      <c r="S2238" s="57" t="s">
        <v>8005</v>
      </c>
      <c r="T2238" s="57" t="s">
        <v>8005</v>
      </c>
      <c r="U2238" s="49"/>
      <c r="V2238" s="49"/>
      <c r="W2238" s="49"/>
    </row>
    <row r="2239" spans="2:23" ht="72" x14ac:dyDescent="0.3">
      <c r="B2239" s="65" t="s">
        <v>27</v>
      </c>
      <c r="C2239" s="65" t="s">
        <v>44</v>
      </c>
      <c r="F2239" s="68" t="s">
        <v>29</v>
      </c>
      <c r="G2239" s="68" t="s">
        <v>29</v>
      </c>
      <c r="H2239" s="68" t="s">
        <v>29</v>
      </c>
      <c r="I2239" s="68" t="s">
        <v>29</v>
      </c>
      <c r="J2239" s="68" t="s">
        <v>29</v>
      </c>
      <c r="K2239" s="68" t="s">
        <v>29</v>
      </c>
      <c r="L2239" s="57" t="s">
        <v>7180</v>
      </c>
      <c r="M2239" s="57" t="s">
        <v>7878</v>
      </c>
      <c r="N2239" s="57" t="s">
        <v>8001</v>
      </c>
      <c r="O2239" s="57" t="s">
        <v>8006</v>
      </c>
      <c r="P2239" s="69" t="s">
        <v>8007</v>
      </c>
      <c r="Q2239" s="57" t="s">
        <v>8008</v>
      </c>
      <c r="R2239" s="57" t="s">
        <v>8009</v>
      </c>
      <c r="S2239" s="57" t="s">
        <v>8009</v>
      </c>
      <c r="T2239" s="57" t="s">
        <v>8009</v>
      </c>
      <c r="U2239" s="49"/>
      <c r="V2239" s="49"/>
      <c r="W2239" s="49"/>
    </row>
    <row r="2240" spans="2:23" ht="72" x14ac:dyDescent="0.3">
      <c r="B2240" s="65" t="s">
        <v>27</v>
      </c>
      <c r="C2240" s="65" t="s">
        <v>44</v>
      </c>
      <c r="F2240" s="68" t="s">
        <v>29</v>
      </c>
      <c r="G2240" s="68" t="s">
        <v>29</v>
      </c>
      <c r="H2240" s="68" t="s">
        <v>29</v>
      </c>
      <c r="I2240" s="68" t="s">
        <v>29</v>
      </c>
      <c r="J2240" s="68" t="s">
        <v>29</v>
      </c>
      <c r="K2240" s="68" t="s">
        <v>29</v>
      </c>
      <c r="L2240" s="57" t="s">
        <v>7180</v>
      </c>
      <c r="M2240" s="57" t="s">
        <v>8000</v>
      </c>
      <c r="N2240" s="57" t="s">
        <v>8001</v>
      </c>
      <c r="O2240" s="57" t="s">
        <v>8010</v>
      </c>
      <c r="P2240" s="69" t="s">
        <v>8011</v>
      </c>
      <c r="Q2240" s="57" t="s">
        <v>8012</v>
      </c>
      <c r="R2240" s="57" t="s">
        <v>8013</v>
      </c>
      <c r="S2240" s="57" t="s">
        <v>8013</v>
      </c>
      <c r="T2240" s="57" t="s">
        <v>8013</v>
      </c>
      <c r="U2240" s="49"/>
      <c r="V2240" s="49"/>
      <c r="W2240" s="49"/>
    </row>
    <row r="2241" spans="2:23" ht="72" x14ac:dyDescent="0.3">
      <c r="B2241" s="65" t="s">
        <v>51</v>
      </c>
      <c r="C2241" s="65" t="s">
        <v>44</v>
      </c>
      <c r="F2241" s="68" t="s">
        <v>29</v>
      </c>
      <c r="G2241" s="68" t="s">
        <v>29</v>
      </c>
      <c r="H2241" s="68" t="s">
        <v>29</v>
      </c>
      <c r="I2241" s="68" t="s">
        <v>29</v>
      </c>
      <c r="J2241" s="68" t="s">
        <v>29</v>
      </c>
      <c r="K2241" s="68" t="s">
        <v>29</v>
      </c>
      <c r="L2241" s="57" t="s">
        <v>7939</v>
      </c>
      <c r="M2241" s="57" t="s">
        <v>7532</v>
      </c>
      <c r="N2241" s="57" t="s">
        <v>8014</v>
      </c>
      <c r="O2241" s="57" t="s">
        <v>8015</v>
      </c>
      <c r="P2241" s="69" t="s">
        <v>8016</v>
      </c>
      <c r="Q2241" s="57" t="s">
        <v>8017</v>
      </c>
      <c r="R2241" s="57" t="s">
        <v>8018</v>
      </c>
      <c r="S2241" s="57" t="s">
        <v>8018</v>
      </c>
      <c r="T2241" s="57" t="s">
        <v>8018</v>
      </c>
      <c r="U2241" s="49"/>
      <c r="V2241" s="49"/>
      <c r="W2241" s="49"/>
    </row>
    <row r="2242" spans="2:23" ht="72" x14ac:dyDescent="0.3">
      <c r="B2242" s="65" t="s">
        <v>27</v>
      </c>
      <c r="C2242" s="65" t="s">
        <v>44</v>
      </c>
      <c r="F2242" s="68" t="s">
        <v>29</v>
      </c>
      <c r="G2242" s="68" t="s">
        <v>29</v>
      </c>
      <c r="H2242" s="68" t="s">
        <v>29</v>
      </c>
      <c r="I2242" s="68" t="s">
        <v>29</v>
      </c>
      <c r="J2242" s="68" t="s">
        <v>29</v>
      </c>
      <c r="K2242" s="68" t="s">
        <v>29</v>
      </c>
      <c r="L2242" s="57" t="s">
        <v>7180</v>
      </c>
      <c r="M2242" s="57" t="s">
        <v>8000</v>
      </c>
      <c r="N2242" s="57" t="s">
        <v>8001</v>
      </c>
      <c r="O2242" s="57" t="s">
        <v>8010</v>
      </c>
      <c r="P2242" s="69" t="s">
        <v>8019</v>
      </c>
      <c r="Q2242" s="57" t="s">
        <v>8020</v>
      </c>
      <c r="R2242" s="57" t="s">
        <v>8021</v>
      </c>
      <c r="S2242" s="57" t="s">
        <v>8021</v>
      </c>
      <c r="T2242" s="57" t="s">
        <v>8021</v>
      </c>
      <c r="U2242" s="49"/>
      <c r="V2242" s="49"/>
      <c r="W2242" s="49"/>
    </row>
    <row r="2243" spans="2:23" ht="86.4" x14ac:dyDescent="0.3">
      <c r="B2243" s="65" t="s">
        <v>27</v>
      </c>
      <c r="C2243" s="65" t="s">
        <v>44</v>
      </c>
      <c r="F2243" s="68" t="s">
        <v>29</v>
      </c>
      <c r="G2243" s="68" t="s">
        <v>29</v>
      </c>
      <c r="H2243" s="68" t="s">
        <v>29</v>
      </c>
      <c r="I2243" s="68" t="s">
        <v>29</v>
      </c>
      <c r="J2243" s="68" t="s">
        <v>29</v>
      </c>
      <c r="K2243" s="68" t="s">
        <v>29</v>
      </c>
      <c r="L2243" s="57" t="s">
        <v>7180</v>
      </c>
      <c r="M2243" s="57" t="s">
        <v>7541</v>
      </c>
      <c r="N2243" s="57" t="s">
        <v>8022</v>
      </c>
      <c r="O2243" s="57" t="s">
        <v>8023</v>
      </c>
      <c r="P2243" s="69" t="s">
        <v>8024</v>
      </c>
      <c r="Q2243" s="57" t="s">
        <v>8025</v>
      </c>
      <c r="R2243" s="57" t="s">
        <v>8026</v>
      </c>
      <c r="S2243" s="57" t="s">
        <v>8026</v>
      </c>
      <c r="T2243" s="57" t="s">
        <v>8026</v>
      </c>
      <c r="U2243" s="49"/>
      <c r="V2243" s="49"/>
      <c r="W2243" s="49"/>
    </row>
    <row r="2244" spans="2:23" ht="86.4" x14ac:dyDescent="0.3">
      <c r="B2244" s="65" t="s">
        <v>27</v>
      </c>
      <c r="C2244" s="65" t="s">
        <v>44</v>
      </c>
      <c r="F2244" s="68" t="s">
        <v>29</v>
      </c>
      <c r="G2244" s="68" t="s">
        <v>29</v>
      </c>
      <c r="H2244" s="68" t="s">
        <v>29</v>
      </c>
      <c r="I2244" s="68" t="s">
        <v>29</v>
      </c>
      <c r="J2244" s="68" t="s">
        <v>29</v>
      </c>
      <c r="K2244" s="68" t="s">
        <v>29</v>
      </c>
      <c r="L2244" s="57" t="s">
        <v>7180</v>
      </c>
      <c r="M2244" s="57" t="s">
        <v>7541</v>
      </c>
      <c r="N2244" s="57" t="s">
        <v>8022</v>
      </c>
      <c r="O2244" s="57" t="s">
        <v>8023</v>
      </c>
      <c r="P2244" s="69" t="s">
        <v>8027</v>
      </c>
      <c r="Q2244" s="57" t="s">
        <v>8028</v>
      </c>
      <c r="R2244" s="57" t="s">
        <v>8029</v>
      </c>
      <c r="S2244" s="57" t="s">
        <v>8029</v>
      </c>
      <c r="T2244" s="57" t="s">
        <v>8029</v>
      </c>
      <c r="U2244" s="49"/>
      <c r="V2244" s="49"/>
      <c r="W2244" s="49"/>
    </row>
    <row r="2245" spans="2:23" ht="86.4" x14ac:dyDescent="0.3">
      <c r="B2245" s="65" t="s">
        <v>27</v>
      </c>
      <c r="C2245" s="65" t="s">
        <v>44</v>
      </c>
      <c r="F2245" s="68" t="s">
        <v>29</v>
      </c>
      <c r="G2245" s="68" t="s">
        <v>29</v>
      </c>
      <c r="H2245" s="68" t="s">
        <v>29</v>
      </c>
      <c r="I2245" s="68" t="s">
        <v>29</v>
      </c>
      <c r="J2245" s="68" t="s">
        <v>29</v>
      </c>
      <c r="K2245" s="68" t="s">
        <v>29</v>
      </c>
      <c r="L2245" s="57" t="s">
        <v>7180</v>
      </c>
      <c r="M2245" s="57" t="s">
        <v>7141</v>
      </c>
      <c r="N2245" s="57" t="s">
        <v>8022</v>
      </c>
      <c r="O2245" s="57" t="s">
        <v>8023</v>
      </c>
      <c r="P2245" s="69" t="s">
        <v>8030</v>
      </c>
      <c r="Q2245" s="57" t="s">
        <v>8031</v>
      </c>
      <c r="R2245" s="57" t="s">
        <v>8032</v>
      </c>
      <c r="S2245" s="57" t="s">
        <v>8032</v>
      </c>
      <c r="T2245" s="57" t="s">
        <v>8032</v>
      </c>
      <c r="U2245" s="49"/>
      <c r="V2245" s="49"/>
      <c r="W2245" s="49"/>
    </row>
    <row r="2246" spans="2:23" ht="86.4" x14ac:dyDescent="0.3">
      <c r="B2246" s="65" t="s">
        <v>154</v>
      </c>
      <c r="C2246" s="65" t="s">
        <v>44</v>
      </c>
      <c r="F2246" s="68" t="s">
        <v>29</v>
      </c>
      <c r="G2246" s="68" t="s">
        <v>29</v>
      </c>
      <c r="H2246" s="68" t="s">
        <v>29</v>
      </c>
      <c r="I2246" s="68" t="s">
        <v>29</v>
      </c>
      <c r="J2246" s="68" t="s">
        <v>29</v>
      </c>
      <c r="K2246" s="68" t="s">
        <v>29</v>
      </c>
      <c r="L2246" s="57" t="s">
        <v>8033</v>
      </c>
      <c r="M2246" s="57" t="s">
        <v>8034</v>
      </c>
      <c r="N2246" s="57" t="s">
        <v>8035</v>
      </c>
      <c r="O2246" s="57" t="s">
        <v>8036</v>
      </c>
      <c r="P2246" s="69" t="s">
        <v>8037</v>
      </c>
      <c r="Q2246" s="57" t="s">
        <v>8038</v>
      </c>
      <c r="R2246" s="57" t="s">
        <v>8039</v>
      </c>
      <c r="S2246" s="57" t="s">
        <v>8039</v>
      </c>
      <c r="T2246" s="57" t="s">
        <v>8039</v>
      </c>
      <c r="U2246" s="49"/>
      <c r="V2246" s="49"/>
      <c r="W2246" s="49"/>
    </row>
    <row r="2247" spans="2:23" ht="86.4" x14ac:dyDescent="0.3">
      <c r="B2247" s="65" t="s">
        <v>51</v>
      </c>
      <c r="C2247" s="65" t="s">
        <v>44</v>
      </c>
      <c r="F2247" s="68" t="s">
        <v>29</v>
      </c>
      <c r="G2247" s="68" t="s">
        <v>29</v>
      </c>
      <c r="H2247" s="68" t="s">
        <v>29</v>
      </c>
      <c r="I2247" s="68" t="s">
        <v>29</v>
      </c>
      <c r="J2247" s="68" t="s">
        <v>29</v>
      </c>
      <c r="K2247" s="68" t="s">
        <v>29</v>
      </c>
      <c r="L2247" s="57" t="s">
        <v>7939</v>
      </c>
      <c r="M2247" s="57" t="s">
        <v>8040</v>
      </c>
      <c r="N2247" s="57" t="s">
        <v>8041</v>
      </c>
      <c r="O2247" s="57" t="s">
        <v>8042</v>
      </c>
      <c r="P2247" s="69" t="s">
        <v>8043</v>
      </c>
      <c r="Q2247" s="57" t="s">
        <v>8044</v>
      </c>
      <c r="R2247" s="57" t="s">
        <v>8045</v>
      </c>
      <c r="S2247" s="57" t="s">
        <v>8045</v>
      </c>
      <c r="T2247" s="57" t="s">
        <v>8045</v>
      </c>
      <c r="U2247" s="49"/>
      <c r="V2247" s="49"/>
      <c r="W2247" s="49"/>
    </row>
    <row r="2248" spans="2:23" ht="86.4" x14ac:dyDescent="0.3">
      <c r="B2248" s="65" t="s">
        <v>51</v>
      </c>
      <c r="C2248" s="65" t="s">
        <v>44</v>
      </c>
      <c r="F2248" s="68" t="s">
        <v>29</v>
      </c>
      <c r="G2248" s="68" t="s">
        <v>29</v>
      </c>
      <c r="H2248" s="68" t="s">
        <v>29</v>
      </c>
      <c r="I2248" s="68" t="s">
        <v>29</v>
      </c>
      <c r="J2248" s="68" t="s">
        <v>29</v>
      </c>
      <c r="K2248" s="68" t="s">
        <v>29</v>
      </c>
      <c r="L2248" s="57" t="s">
        <v>7939</v>
      </c>
      <c r="M2248" s="57" t="s">
        <v>8040</v>
      </c>
      <c r="N2248" s="57" t="s">
        <v>8041</v>
      </c>
      <c r="O2248" s="57" t="s">
        <v>8042</v>
      </c>
      <c r="P2248" s="69" t="s">
        <v>8046</v>
      </c>
      <c r="Q2248" s="57" t="s">
        <v>8047</v>
      </c>
      <c r="R2248" s="57" t="s">
        <v>8048</v>
      </c>
      <c r="S2248" s="57" t="s">
        <v>8048</v>
      </c>
      <c r="T2248" s="57" t="s">
        <v>8048</v>
      </c>
      <c r="U2248" s="49"/>
      <c r="V2248" s="49"/>
      <c r="W2248" s="49"/>
    </row>
    <row r="2249" spans="2:23" ht="86.4" x14ac:dyDescent="0.3">
      <c r="B2249" s="65" t="s">
        <v>51</v>
      </c>
      <c r="C2249" s="65" t="s">
        <v>44</v>
      </c>
      <c r="F2249" s="68" t="s">
        <v>29</v>
      </c>
      <c r="G2249" s="68" t="s">
        <v>29</v>
      </c>
      <c r="H2249" s="68" t="s">
        <v>29</v>
      </c>
      <c r="I2249" s="68" t="s">
        <v>29</v>
      </c>
      <c r="J2249" s="68" t="s">
        <v>29</v>
      </c>
      <c r="K2249" s="68" t="s">
        <v>29</v>
      </c>
      <c r="L2249" s="57" t="s">
        <v>7939</v>
      </c>
      <c r="M2249" s="57" t="s">
        <v>8040</v>
      </c>
      <c r="N2249" s="57" t="s">
        <v>8041</v>
      </c>
      <c r="O2249" s="57" t="s">
        <v>8042</v>
      </c>
      <c r="P2249" s="69" t="s">
        <v>8049</v>
      </c>
      <c r="Q2249" s="57" t="s">
        <v>8050</v>
      </c>
      <c r="R2249" s="57" t="s">
        <v>8051</v>
      </c>
      <c r="S2249" s="57" t="s">
        <v>8051</v>
      </c>
      <c r="T2249" s="57" t="s">
        <v>8051</v>
      </c>
      <c r="U2249" s="49"/>
      <c r="V2249" s="49"/>
      <c r="W2249" s="49"/>
    </row>
    <row r="2250" spans="2:23" ht="86.4" x14ac:dyDescent="0.3">
      <c r="B2250" s="65" t="s">
        <v>51</v>
      </c>
      <c r="C2250" s="65" t="s">
        <v>44</v>
      </c>
      <c r="F2250" s="68" t="s">
        <v>29</v>
      </c>
      <c r="G2250" s="68" t="s">
        <v>29</v>
      </c>
      <c r="H2250" s="68" t="s">
        <v>29</v>
      </c>
      <c r="I2250" s="68" t="s">
        <v>29</v>
      </c>
      <c r="J2250" s="68" t="s">
        <v>29</v>
      </c>
      <c r="K2250" s="68" t="s">
        <v>29</v>
      </c>
      <c r="L2250" s="57" t="s">
        <v>7939</v>
      </c>
      <c r="M2250" s="57" t="s">
        <v>8040</v>
      </c>
      <c r="N2250" s="57" t="s">
        <v>8041</v>
      </c>
      <c r="O2250" s="57" t="s">
        <v>8042</v>
      </c>
      <c r="P2250" s="69" t="s">
        <v>8052</v>
      </c>
      <c r="Q2250" s="57" t="s">
        <v>8053</v>
      </c>
      <c r="R2250" s="57" t="s">
        <v>8054</v>
      </c>
      <c r="S2250" s="57" t="s">
        <v>8054</v>
      </c>
      <c r="T2250" s="57" t="s">
        <v>8054</v>
      </c>
      <c r="U2250" s="49"/>
      <c r="V2250" s="49"/>
      <c r="W2250" s="49"/>
    </row>
    <row r="2251" spans="2:23" ht="86.4" x14ac:dyDescent="0.3">
      <c r="B2251" s="65" t="s">
        <v>27</v>
      </c>
      <c r="C2251" s="65" t="s">
        <v>44</v>
      </c>
      <c r="F2251" s="68" t="s">
        <v>29</v>
      </c>
      <c r="G2251" s="68" t="s">
        <v>29</v>
      </c>
      <c r="H2251" s="68" t="s">
        <v>29</v>
      </c>
      <c r="I2251" s="68" t="s">
        <v>29</v>
      </c>
      <c r="J2251" s="68" t="s">
        <v>29</v>
      </c>
      <c r="K2251" s="68" t="s">
        <v>29</v>
      </c>
      <c r="L2251" s="57" t="s">
        <v>7180</v>
      </c>
      <c r="M2251" s="57" t="s">
        <v>7541</v>
      </c>
      <c r="N2251" s="57" t="s">
        <v>8022</v>
      </c>
      <c r="O2251" s="57" t="s">
        <v>8023</v>
      </c>
      <c r="P2251" s="69" t="s">
        <v>8055</v>
      </c>
      <c r="Q2251" s="57" t="s">
        <v>8056</v>
      </c>
      <c r="R2251" s="57" t="s">
        <v>8057</v>
      </c>
      <c r="S2251" s="57" t="s">
        <v>8057</v>
      </c>
      <c r="T2251" s="57" t="s">
        <v>8057</v>
      </c>
      <c r="U2251" s="49"/>
      <c r="V2251" s="49"/>
      <c r="W2251" s="49"/>
    </row>
    <row r="2252" spans="2:23" ht="86.4" x14ac:dyDescent="0.3">
      <c r="B2252" s="65" t="s">
        <v>27</v>
      </c>
      <c r="C2252" s="65" t="s">
        <v>44</v>
      </c>
      <c r="F2252" s="68" t="s">
        <v>29</v>
      </c>
      <c r="G2252" s="68" t="s">
        <v>29</v>
      </c>
      <c r="H2252" s="68" t="s">
        <v>29</v>
      </c>
      <c r="I2252" s="68" t="s">
        <v>29</v>
      </c>
      <c r="J2252" s="68" t="s">
        <v>29</v>
      </c>
      <c r="K2252" s="68" t="s">
        <v>29</v>
      </c>
      <c r="L2252" s="57" t="s">
        <v>7180</v>
      </c>
      <c r="M2252" s="57" t="s">
        <v>7224</v>
      </c>
      <c r="N2252" s="57" t="s">
        <v>8022</v>
      </c>
      <c r="O2252" s="57" t="s">
        <v>8058</v>
      </c>
      <c r="P2252" s="69" t="s">
        <v>8059</v>
      </c>
      <c r="Q2252" s="57" t="s">
        <v>8060</v>
      </c>
      <c r="R2252" s="57" t="s">
        <v>8061</v>
      </c>
      <c r="S2252" s="57" t="s">
        <v>8061</v>
      </c>
      <c r="T2252" s="57" t="s">
        <v>8061</v>
      </c>
      <c r="U2252" s="49"/>
      <c r="V2252" s="49"/>
      <c r="W2252" s="49"/>
    </row>
    <row r="2253" spans="2:23" ht="86.4" x14ac:dyDescent="0.3">
      <c r="B2253" s="65" t="s">
        <v>27</v>
      </c>
      <c r="C2253" s="65" t="s">
        <v>44</v>
      </c>
      <c r="F2253" s="68" t="s">
        <v>29</v>
      </c>
      <c r="G2253" s="68" t="s">
        <v>29</v>
      </c>
      <c r="H2253" s="68" t="s">
        <v>29</v>
      </c>
      <c r="I2253" s="68" t="s">
        <v>29</v>
      </c>
      <c r="J2253" s="68" t="s">
        <v>29</v>
      </c>
      <c r="K2253" s="68" t="s">
        <v>29</v>
      </c>
      <c r="L2253" s="57" t="s">
        <v>7180</v>
      </c>
      <c r="M2253" s="57" t="s">
        <v>7152</v>
      </c>
      <c r="N2253" s="57" t="s">
        <v>8022</v>
      </c>
      <c r="O2253" s="57" t="s">
        <v>8058</v>
      </c>
      <c r="P2253" s="69" t="s">
        <v>8062</v>
      </c>
      <c r="Q2253" s="57" t="s">
        <v>8063</v>
      </c>
      <c r="R2253" s="57" t="s">
        <v>8064</v>
      </c>
      <c r="S2253" s="57" t="s">
        <v>8064</v>
      </c>
      <c r="T2253" s="57" t="s">
        <v>8064</v>
      </c>
      <c r="U2253" s="49"/>
      <c r="V2253" s="49"/>
      <c r="W2253" s="49"/>
    </row>
    <row r="2254" spans="2:23" ht="86.4" x14ac:dyDescent="0.3">
      <c r="B2254" s="65" t="s">
        <v>51</v>
      </c>
      <c r="C2254" s="65" t="s">
        <v>44</v>
      </c>
      <c r="F2254" s="68" t="s">
        <v>29</v>
      </c>
      <c r="G2254" s="68" t="s">
        <v>29</v>
      </c>
      <c r="H2254" s="68" t="s">
        <v>29</v>
      </c>
      <c r="I2254" s="68" t="s">
        <v>29</v>
      </c>
      <c r="J2254" s="68" t="s">
        <v>29</v>
      </c>
      <c r="K2254" s="68" t="s">
        <v>29</v>
      </c>
      <c r="L2254" s="57" t="s">
        <v>7939</v>
      </c>
      <c r="M2254" s="57" t="s">
        <v>8040</v>
      </c>
      <c r="N2254" s="57" t="s">
        <v>8041</v>
      </c>
      <c r="O2254" s="57" t="s">
        <v>8065</v>
      </c>
      <c r="P2254" s="69" t="s">
        <v>8066</v>
      </c>
      <c r="Q2254" s="57" t="s">
        <v>8067</v>
      </c>
      <c r="R2254" s="57" t="s">
        <v>8068</v>
      </c>
      <c r="S2254" s="57" t="s">
        <v>8068</v>
      </c>
      <c r="T2254" s="57" t="s">
        <v>8068</v>
      </c>
      <c r="U2254" s="49"/>
      <c r="V2254" s="49"/>
      <c r="W2254" s="49"/>
    </row>
    <row r="2255" spans="2:23" ht="86.4" x14ac:dyDescent="0.3">
      <c r="B2255" s="65" t="s">
        <v>27</v>
      </c>
      <c r="C2255" s="65" t="s">
        <v>44</v>
      </c>
      <c r="F2255" s="68" t="s">
        <v>29</v>
      </c>
      <c r="G2255" s="68" t="s">
        <v>29</v>
      </c>
      <c r="H2255" s="68" t="s">
        <v>29</v>
      </c>
      <c r="I2255" s="68" t="s">
        <v>29</v>
      </c>
      <c r="J2255" s="68" t="s">
        <v>29</v>
      </c>
      <c r="K2255" s="68" t="s">
        <v>29</v>
      </c>
      <c r="L2255" s="57" t="s">
        <v>7216</v>
      </c>
      <c r="M2255" s="57" t="s">
        <v>7152</v>
      </c>
      <c r="N2255" s="57" t="s">
        <v>7353</v>
      </c>
      <c r="O2255" s="57" t="s">
        <v>7354</v>
      </c>
      <c r="P2255" s="69" t="s">
        <v>8069</v>
      </c>
      <c r="Q2255" s="57" t="s">
        <v>8070</v>
      </c>
      <c r="R2255" s="57" t="s">
        <v>8071</v>
      </c>
      <c r="S2255" s="57" t="s">
        <v>8071</v>
      </c>
      <c r="T2255" s="57" t="s">
        <v>8071</v>
      </c>
      <c r="U2255" s="49"/>
      <c r="V2255" s="49"/>
      <c r="W2255" s="49"/>
    </row>
    <row r="2256" spans="2:23" ht="86.4" x14ac:dyDescent="0.3">
      <c r="B2256" s="65" t="s">
        <v>27</v>
      </c>
      <c r="C2256" s="65" t="s">
        <v>44</v>
      </c>
      <c r="F2256" s="68" t="s">
        <v>29</v>
      </c>
      <c r="G2256" s="68" t="s">
        <v>29</v>
      </c>
      <c r="H2256" s="68" t="s">
        <v>29</v>
      </c>
      <c r="I2256" s="68" t="s">
        <v>29</v>
      </c>
      <c r="J2256" s="68" t="s">
        <v>29</v>
      </c>
      <c r="K2256" s="68" t="s">
        <v>29</v>
      </c>
      <c r="L2256" s="57" t="s">
        <v>7216</v>
      </c>
      <c r="M2256" s="57" t="s">
        <v>7301</v>
      </c>
      <c r="N2256" s="57" t="s">
        <v>7353</v>
      </c>
      <c r="O2256" s="57" t="s">
        <v>7354</v>
      </c>
      <c r="P2256" s="69" t="s">
        <v>8072</v>
      </c>
      <c r="Q2256" s="57" t="s">
        <v>8073</v>
      </c>
      <c r="R2256" s="57" t="s">
        <v>8074</v>
      </c>
      <c r="S2256" s="57" t="s">
        <v>8074</v>
      </c>
      <c r="T2256" s="57" t="s">
        <v>8074</v>
      </c>
      <c r="U2256" s="49"/>
      <c r="V2256" s="49"/>
      <c r="W2256" s="49"/>
    </row>
    <row r="2257" spans="2:23" ht="86.4" x14ac:dyDescent="0.3">
      <c r="B2257" s="65" t="s">
        <v>27</v>
      </c>
      <c r="C2257" s="65" t="s">
        <v>44</v>
      </c>
      <c r="F2257" s="68" t="s">
        <v>29</v>
      </c>
      <c r="G2257" s="68" t="s">
        <v>29</v>
      </c>
      <c r="H2257" s="68" t="s">
        <v>29</v>
      </c>
      <c r="I2257" s="68" t="s">
        <v>29</v>
      </c>
      <c r="J2257" s="68" t="s">
        <v>29</v>
      </c>
      <c r="K2257" s="68" t="s">
        <v>29</v>
      </c>
      <c r="L2257" s="57" t="s">
        <v>7216</v>
      </c>
      <c r="M2257" s="57" t="s">
        <v>7181</v>
      </c>
      <c r="N2257" s="57" t="s">
        <v>7353</v>
      </c>
      <c r="O2257" s="57" t="s">
        <v>7354</v>
      </c>
      <c r="P2257" s="69" t="s">
        <v>8075</v>
      </c>
      <c r="Q2257" s="57" t="s">
        <v>8076</v>
      </c>
      <c r="R2257" s="57" t="s">
        <v>8077</v>
      </c>
      <c r="S2257" s="57" t="s">
        <v>8077</v>
      </c>
      <c r="T2257" s="57" t="s">
        <v>8077</v>
      </c>
      <c r="U2257" s="49"/>
      <c r="V2257" s="49"/>
      <c r="W2257" s="49"/>
    </row>
    <row r="2258" spans="2:23" ht="86.4" x14ac:dyDescent="0.3">
      <c r="B2258" s="65" t="s">
        <v>27</v>
      </c>
      <c r="C2258" s="65" t="s">
        <v>44</v>
      </c>
      <c r="F2258" s="68" t="s">
        <v>29</v>
      </c>
      <c r="G2258" s="68" t="s">
        <v>29</v>
      </c>
      <c r="H2258" s="68" t="s">
        <v>29</v>
      </c>
      <c r="I2258" s="68" t="s">
        <v>29</v>
      </c>
      <c r="J2258" s="68" t="s">
        <v>29</v>
      </c>
      <c r="K2258" s="68" t="s">
        <v>29</v>
      </c>
      <c r="L2258" s="57" t="s">
        <v>7216</v>
      </c>
      <c r="M2258" s="57" t="s">
        <v>7301</v>
      </c>
      <c r="N2258" s="57" t="s">
        <v>7353</v>
      </c>
      <c r="O2258" s="57" t="s">
        <v>7354</v>
      </c>
      <c r="P2258" s="69" t="s">
        <v>8078</v>
      </c>
      <c r="Q2258" s="57" t="s">
        <v>8079</v>
      </c>
      <c r="R2258" s="57" t="s">
        <v>8080</v>
      </c>
      <c r="S2258" s="57" t="s">
        <v>8080</v>
      </c>
      <c r="T2258" s="57" t="s">
        <v>8080</v>
      </c>
      <c r="U2258" s="49"/>
      <c r="V2258" s="49"/>
      <c r="W2258" s="49"/>
    </row>
    <row r="2259" spans="2:23" ht="86.4" x14ac:dyDescent="0.3">
      <c r="B2259" s="65" t="s">
        <v>27</v>
      </c>
      <c r="C2259" s="65" t="s">
        <v>44</v>
      </c>
      <c r="F2259" s="68" t="s">
        <v>29</v>
      </c>
      <c r="G2259" s="68" t="s">
        <v>29</v>
      </c>
      <c r="H2259" s="68" t="s">
        <v>29</v>
      </c>
      <c r="I2259" s="68" t="s">
        <v>29</v>
      </c>
      <c r="J2259" s="68" t="s">
        <v>29</v>
      </c>
      <c r="K2259" s="68" t="s">
        <v>29</v>
      </c>
      <c r="L2259" s="57" t="s">
        <v>7216</v>
      </c>
      <c r="M2259" s="57" t="s">
        <v>7301</v>
      </c>
      <c r="N2259" s="57" t="s">
        <v>7353</v>
      </c>
      <c r="O2259" s="57" t="s">
        <v>7354</v>
      </c>
      <c r="P2259" s="69" t="s">
        <v>8081</v>
      </c>
      <c r="Q2259" s="57" t="s">
        <v>8082</v>
      </c>
      <c r="R2259" s="57" t="s">
        <v>8083</v>
      </c>
      <c r="S2259" s="57" t="s">
        <v>8083</v>
      </c>
      <c r="T2259" s="57" t="s">
        <v>8083</v>
      </c>
      <c r="U2259" s="49"/>
      <c r="V2259" s="49"/>
      <c r="W2259" s="49"/>
    </row>
    <row r="2260" spans="2:23" ht="86.4" x14ac:dyDescent="0.3">
      <c r="B2260" s="65" t="s">
        <v>27</v>
      </c>
      <c r="C2260" s="65" t="s">
        <v>44</v>
      </c>
      <c r="F2260" s="68" t="s">
        <v>29</v>
      </c>
      <c r="G2260" s="68" t="s">
        <v>29</v>
      </c>
      <c r="H2260" s="68" t="s">
        <v>29</v>
      </c>
      <c r="I2260" s="68" t="s">
        <v>29</v>
      </c>
      <c r="J2260" s="68" t="s">
        <v>29</v>
      </c>
      <c r="K2260" s="68" t="s">
        <v>29</v>
      </c>
      <c r="L2260" s="57" t="s">
        <v>7216</v>
      </c>
      <c r="M2260" s="57" t="s">
        <v>7301</v>
      </c>
      <c r="N2260" s="57" t="s">
        <v>7353</v>
      </c>
      <c r="O2260" s="57" t="s">
        <v>7354</v>
      </c>
      <c r="P2260" s="69" t="s">
        <v>8084</v>
      </c>
      <c r="Q2260" s="57" t="s">
        <v>8085</v>
      </c>
      <c r="R2260" s="57" t="s">
        <v>8086</v>
      </c>
      <c r="S2260" s="57" t="s">
        <v>8086</v>
      </c>
      <c r="T2260" s="57" t="s">
        <v>8086</v>
      </c>
      <c r="U2260" s="49"/>
      <c r="V2260" s="49"/>
      <c r="W2260" s="49"/>
    </row>
    <row r="2261" spans="2:23" ht="86.4" x14ac:dyDescent="0.3">
      <c r="B2261" s="65" t="s">
        <v>154</v>
      </c>
      <c r="C2261" s="65" t="s">
        <v>44</v>
      </c>
      <c r="F2261" s="68" t="s">
        <v>29</v>
      </c>
      <c r="G2261" s="68" t="s">
        <v>29</v>
      </c>
      <c r="H2261" s="68" t="s">
        <v>29</v>
      </c>
      <c r="I2261" s="68" t="s">
        <v>29</v>
      </c>
      <c r="J2261" s="68" t="s">
        <v>29</v>
      </c>
      <c r="K2261" s="68" t="s">
        <v>29</v>
      </c>
      <c r="L2261" s="57" t="s">
        <v>8087</v>
      </c>
      <c r="M2261" s="57" t="s">
        <v>8088</v>
      </c>
      <c r="N2261" s="57" t="s">
        <v>8089</v>
      </c>
      <c r="O2261" s="57" t="s">
        <v>8090</v>
      </c>
      <c r="P2261" s="69" t="s">
        <v>8091</v>
      </c>
      <c r="Q2261" s="57" t="s">
        <v>8092</v>
      </c>
      <c r="R2261" s="57" t="s">
        <v>8093</v>
      </c>
      <c r="S2261" s="57" t="s">
        <v>8093</v>
      </c>
      <c r="T2261" s="57" t="s">
        <v>8093</v>
      </c>
      <c r="U2261" s="49"/>
      <c r="V2261" s="49"/>
      <c r="W2261" s="49"/>
    </row>
    <row r="2262" spans="2:23" ht="86.4" x14ac:dyDescent="0.3">
      <c r="B2262" s="65" t="s">
        <v>51</v>
      </c>
      <c r="C2262" s="65" t="s">
        <v>44</v>
      </c>
      <c r="F2262" s="68" t="s">
        <v>29</v>
      </c>
      <c r="G2262" s="68" t="s">
        <v>29</v>
      </c>
      <c r="H2262" s="68" t="s">
        <v>29</v>
      </c>
      <c r="I2262" s="68" t="s">
        <v>29</v>
      </c>
      <c r="J2262" s="68" t="s">
        <v>29</v>
      </c>
      <c r="K2262" s="68" t="s">
        <v>29</v>
      </c>
      <c r="L2262" s="57" t="s">
        <v>8094</v>
      </c>
      <c r="M2262" s="57" t="s">
        <v>8095</v>
      </c>
      <c r="N2262" s="57" t="s">
        <v>8096</v>
      </c>
      <c r="O2262" s="57" t="s">
        <v>8097</v>
      </c>
      <c r="P2262" s="69" t="s">
        <v>8098</v>
      </c>
      <c r="Q2262" s="57" t="s">
        <v>8099</v>
      </c>
      <c r="R2262" s="57" t="s">
        <v>8100</v>
      </c>
      <c r="S2262" s="57" t="s">
        <v>8100</v>
      </c>
      <c r="T2262" s="57" t="s">
        <v>8100</v>
      </c>
      <c r="U2262" s="49"/>
      <c r="V2262" s="49"/>
      <c r="W2262" s="49"/>
    </row>
    <row r="2263" spans="2:23" ht="100.8" x14ac:dyDescent="0.3">
      <c r="B2263" s="65" t="s">
        <v>27</v>
      </c>
      <c r="C2263" s="65" t="s">
        <v>44</v>
      </c>
      <c r="F2263" s="68" t="s">
        <v>29</v>
      </c>
      <c r="G2263" s="68" t="s">
        <v>29</v>
      </c>
      <c r="H2263" s="68" t="s">
        <v>29</v>
      </c>
      <c r="I2263" s="68" t="s">
        <v>29</v>
      </c>
      <c r="J2263" s="68" t="s">
        <v>29</v>
      </c>
      <c r="K2263" s="68" t="s">
        <v>29</v>
      </c>
      <c r="L2263" s="57" t="s">
        <v>7216</v>
      </c>
      <c r="M2263" s="57" t="s">
        <v>7541</v>
      </c>
      <c r="N2263" s="57" t="s">
        <v>8101</v>
      </c>
      <c r="O2263" s="57" t="s">
        <v>8102</v>
      </c>
      <c r="P2263" s="69" t="s">
        <v>8103</v>
      </c>
      <c r="Q2263" s="57" t="s">
        <v>8104</v>
      </c>
      <c r="R2263" s="57" t="s">
        <v>8105</v>
      </c>
      <c r="S2263" s="57" t="s">
        <v>8105</v>
      </c>
      <c r="T2263" s="57" t="s">
        <v>8105</v>
      </c>
      <c r="U2263" s="49"/>
      <c r="V2263" s="49"/>
      <c r="W2263" s="49"/>
    </row>
    <row r="2264" spans="2:23" ht="100.8" x14ac:dyDescent="0.3">
      <c r="B2264" s="65" t="s">
        <v>51</v>
      </c>
      <c r="C2264" s="65" t="s">
        <v>44</v>
      </c>
      <c r="F2264" s="68" t="s">
        <v>29</v>
      </c>
      <c r="G2264" s="68" t="s">
        <v>29</v>
      </c>
      <c r="H2264" s="68" t="s">
        <v>29</v>
      </c>
      <c r="I2264" s="68" t="s">
        <v>29</v>
      </c>
      <c r="J2264" s="68" t="s">
        <v>29</v>
      </c>
      <c r="K2264" s="68" t="s">
        <v>29</v>
      </c>
      <c r="L2264" s="57" t="s">
        <v>8094</v>
      </c>
      <c r="M2264" s="57" t="s">
        <v>7532</v>
      </c>
      <c r="N2264" s="57" t="s">
        <v>8106</v>
      </c>
      <c r="O2264" s="57" t="s">
        <v>8107</v>
      </c>
      <c r="P2264" s="69" t="s">
        <v>8108</v>
      </c>
      <c r="Q2264" s="57" t="s">
        <v>8109</v>
      </c>
      <c r="R2264" s="57" t="s">
        <v>8110</v>
      </c>
      <c r="S2264" s="57" t="s">
        <v>8110</v>
      </c>
      <c r="T2264" s="57" t="s">
        <v>8110</v>
      </c>
      <c r="U2264" s="49"/>
      <c r="V2264" s="49"/>
      <c r="W2264" s="49"/>
    </row>
    <row r="2265" spans="2:23" ht="86.4" x14ac:dyDescent="0.3">
      <c r="B2265" s="65" t="s">
        <v>27</v>
      </c>
      <c r="C2265" s="65" t="s">
        <v>44</v>
      </c>
      <c r="F2265" s="68" t="s">
        <v>29</v>
      </c>
      <c r="G2265" s="68" t="s">
        <v>29</v>
      </c>
      <c r="H2265" s="68" t="s">
        <v>29</v>
      </c>
      <c r="I2265" s="68" t="s">
        <v>29</v>
      </c>
      <c r="J2265" s="68" t="s">
        <v>29</v>
      </c>
      <c r="K2265" s="68" t="s">
        <v>29</v>
      </c>
      <c r="L2265" s="57" t="s">
        <v>7216</v>
      </c>
      <c r="M2265" s="57" t="s">
        <v>7181</v>
      </c>
      <c r="N2265" s="57" t="s">
        <v>8111</v>
      </c>
      <c r="O2265" s="57" t="s">
        <v>8112</v>
      </c>
      <c r="P2265" s="69" t="s">
        <v>8113</v>
      </c>
      <c r="Q2265" s="57" t="s">
        <v>8114</v>
      </c>
      <c r="R2265" s="57" t="s">
        <v>8115</v>
      </c>
      <c r="S2265" s="57" t="s">
        <v>8115</v>
      </c>
      <c r="T2265" s="57" t="s">
        <v>8115</v>
      </c>
      <c r="U2265" s="49"/>
      <c r="V2265" s="49"/>
      <c r="W2265" s="49"/>
    </row>
    <row r="2266" spans="2:23" ht="86.4" x14ac:dyDescent="0.3">
      <c r="B2266" s="65" t="s">
        <v>27</v>
      </c>
      <c r="C2266" s="65" t="s">
        <v>44</v>
      </c>
      <c r="F2266" s="68" t="s">
        <v>29</v>
      </c>
      <c r="G2266" s="68" t="s">
        <v>29</v>
      </c>
      <c r="H2266" s="68" t="s">
        <v>29</v>
      </c>
      <c r="I2266" s="68" t="s">
        <v>29</v>
      </c>
      <c r="J2266" s="68" t="s">
        <v>29</v>
      </c>
      <c r="K2266" s="68" t="s">
        <v>29</v>
      </c>
      <c r="L2266" s="57" t="s">
        <v>7216</v>
      </c>
      <c r="M2266" s="57" t="s">
        <v>7181</v>
      </c>
      <c r="N2266" s="57" t="s">
        <v>8111</v>
      </c>
      <c r="O2266" s="57" t="s">
        <v>8112</v>
      </c>
      <c r="P2266" s="69" t="s">
        <v>8116</v>
      </c>
      <c r="Q2266" s="57" t="s">
        <v>8117</v>
      </c>
      <c r="R2266" s="57" t="s">
        <v>8118</v>
      </c>
      <c r="S2266" s="57" t="s">
        <v>8118</v>
      </c>
      <c r="T2266" s="57" t="s">
        <v>8118</v>
      </c>
      <c r="U2266" s="49"/>
      <c r="V2266" s="49"/>
      <c r="W2266" s="49"/>
    </row>
    <row r="2267" spans="2:23" ht="86.4" x14ac:dyDescent="0.3">
      <c r="B2267" s="65" t="s">
        <v>27</v>
      </c>
      <c r="C2267" s="65" t="s">
        <v>44</v>
      </c>
      <c r="F2267" s="68" t="s">
        <v>29</v>
      </c>
      <c r="G2267" s="68" t="s">
        <v>29</v>
      </c>
      <c r="H2267" s="68" t="s">
        <v>29</v>
      </c>
      <c r="I2267" s="68" t="s">
        <v>29</v>
      </c>
      <c r="J2267" s="68" t="s">
        <v>29</v>
      </c>
      <c r="K2267" s="68" t="s">
        <v>29</v>
      </c>
      <c r="L2267" s="57" t="s">
        <v>7216</v>
      </c>
      <c r="M2267" s="57" t="s">
        <v>7181</v>
      </c>
      <c r="N2267" s="57" t="s">
        <v>8111</v>
      </c>
      <c r="O2267" s="57" t="s">
        <v>8112</v>
      </c>
      <c r="P2267" s="69" t="s">
        <v>8119</v>
      </c>
      <c r="Q2267" s="57" t="s">
        <v>8120</v>
      </c>
      <c r="R2267" s="57" t="s">
        <v>8121</v>
      </c>
      <c r="S2267" s="57" t="s">
        <v>8121</v>
      </c>
      <c r="T2267" s="57" t="s">
        <v>8121</v>
      </c>
      <c r="U2267" s="49"/>
      <c r="V2267" s="49"/>
      <c r="W2267" s="49"/>
    </row>
    <row r="2268" spans="2:23" ht="86.4" x14ac:dyDescent="0.3">
      <c r="B2268" s="65" t="s">
        <v>27</v>
      </c>
      <c r="C2268" s="65" t="s">
        <v>44</v>
      </c>
      <c r="F2268" s="68" t="s">
        <v>29</v>
      </c>
      <c r="G2268" s="68" t="s">
        <v>29</v>
      </c>
      <c r="H2268" s="68" t="s">
        <v>29</v>
      </c>
      <c r="I2268" s="68" t="s">
        <v>29</v>
      </c>
      <c r="J2268" s="68" t="s">
        <v>29</v>
      </c>
      <c r="K2268" s="68" t="s">
        <v>29</v>
      </c>
      <c r="L2268" s="57" t="s">
        <v>7216</v>
      </c>
      <c r="M2268" s="57" t="s">
        <v>7129</v>
      </c>
      <c r="N2268" s="57" t="s">
        <v>8111</v>
      </c>
      <c r="O2268" s="57" t="s">
        <v>8122</v>
      </c>
      <c r="P2268" s="69" t="s">
        <v>8123</v>
      </c>
      <c r="Q2268" s="57" t="s">
        <v>8124</v>
      </c>
      <c r="R2268" s="57" t="s">
        <v>8125</v>
      </c>
      <c r="S2268" s="57" t="s">
        <v>8125</v>
      </c>
      <c r="T2268" s="57" t="s">
        <v>8125</v>
      </c>
      <c r="U2268" s="49"/>
      <c r="V2268" s="49"/>
      <c r="W2268" s="49"/>
    </row>
    <row r="2269" spans="2:23" ht="86.4" x14ac:dyDescent="0.3">
      <c r="B2269" s="65" t="s">
        <v>27</v>
      </c>
      <c r="C2269" s="65" t="s">
        <v>44</v>
      </c>
      <c r="F2269" s="68" t="s">
        <v>29</v>
      </c>
      <c r="G2269" s="68" t="s">
        <v>29</v>
      </c>
      <c r="H2269" s="68" t="s">
        <v>29</v>
      </c>
      <c r="I2269" s="68" t="s">
        <v>29</v>
      </c>
      <c r="J2269" s="68" t="s">
        <v>29</v>
      </c>
      <c r="K2269" s="68" t="s">
        <v>29</v>
      </c>
      <c r="L2269" s="57" t="s">
        <v>7216</v>
      </c>
      <c r="M2269" s="57" t="s">
        <v>7181</v>
      </c>
      <c r="N2269" s="57" t="s">
        <v>8126</v>
      </c>
      <c r="O2269" s="57" t="s">
        <v>8127</v>
      </c>
      <c r="P2269" s="69" t="s">
        <v>8128</v>
      </c>
      <c r="Q2269" s="57" t="s">
        <v>8129</v>
      </c>
      <c r="R2269" s="57" t="s">
        <v>8130</v>
      </c>
      <c r="S2269" s="57" t="s">
        <v>8130</v>
      </c>
      <c r="T2269" s="57" t="s">
        <v>8130</v>
      </c>
      <c r="U2269" s="49"/>
      <c r="V2269" s="49"/>
      <c r="W2269" s="49"/>
    </row>
    <row r="2270" spans="2:23" ht="100.8" x14ac:dyDescent="0.3">
      <c r="B2270" s="65" t="s">
        <v>27</v>
      </c>
      <c r="C2270" s="65" t="s">
        <v>44</v>
      </c>
      <c r="F2270" s="68" t="s">
        <v>29</v>
      </c>
      <c r="G2270" s="68" t="s">
        <v>29</v>
      </c>
      <c r="H2270" s="68" t="s">
        <v>29</v>
      </c>
      <c r="I2270" s="68" t="s">
        <v>29</v>
      </c>
      <c r="J2270" s="68" t="s">
        <v>29</v>
      </c>
      <c r="K2270" s="68" t="s">
        <v>29</v>
      </c>
      <c r="L2270" s="57" t="s">
        <v>7216</v>
      </c>
      <c r="M2270" s="57" t="s">
        <v>7217</v>
      </c>
      <c r="N2270" s="57" t="s">
        <v>7218</v>
      </c>
      <c r="O2270" s="57" t="s">
        <v>7219</v>
      </c>
      <c r="P2270" s="69" t="s">
        <v>8131</v>
      </c>
      <c r="Q2270" s="57" t="s">
        <v>8132</v>
      </c>
      <c r="R2270" s="57" t="s">
        <v>8133</v>
      </c>
      <c r="S2270" s="57" t="s">
        <v>8133</v>
      </c>
      <c r="T2270" s="57" t="s">
        <v>8133</v>
      </c>
      <c r="U2270" s="49"/>
      <c r="V2270" s="49"/>
      <c r="W2270" s="49"/>
    </row>
    <row r="2271" spans="2:23" ht="100.8" x14ac:dyDescent="0.3">
      <c r="B2271" s="65" t="s">
        <v>27</v>
      </c>
      <c r="C2271" s="65" t="s">
        <v>44</v>
      </c>
      <c r="F2271" s="68" t="s">
        <v>29</v>
      </c>
      <c r="G2271" s="68" t="s">
        <v>29</v>
      </c>
      <c r="H2271" s="68" t="s">
        <v>29</v>
      </c>
      <c r="I2271" s="68" t="s">
        <v>29</v>
      </c>
      <c r="J2271" s="68" t="s">
        <v>29</v>
      </c>
      <c r="K2271" s="68" t="s">
        <v>29</v>
      </c>
      <c r="L2271" s="57" t="s">
        <v>7216</v>
      </c>
      <c r="M2271" s="57" t="s">
        <v>7217</v>
      </c>
      <c r="N2271" s="57" t="s">
        <v>7218</v>
      </c>
      <c r="O2271" s="57" t="s">
        <v>7219</v>
      </c>
      <c r="P2271" s="69" t="s">
        <v>8134</v>
      </c>
      <c r="Q2271" s="57" t="s">
        <v>8135</v>
      </c>
      <c r="R2271" s="57" t="s">
        <v>8136</v>
      </c>
      <c r="S2271" s="57" t="s">
        <v>8136</v>
      </c>
      <c r="T2271" s="57" t="s">
        <v>8136</v>
      </c>
      <c r="U2271" s="49"/>
      <c r="V2271" s="49"/>
      <c r="W2271" s="49"/>
    </row>
    <row r="2272" spans="2:23" ht="100.8" x14ac:dyDescent="0.3">
      <c r="B2272" s="65" t="s">
        <v>51</v>
      </c>
      <c r="C2272" s="65" t="s">
        <v>44</v>
      </c>
      <c r="F2272" s="68" t="s">
        <v>29</v>
      </c>
      <c r="G2272" s="68" t="s">
        <v>29</v>
      </c>
      <c r="H2272" s="68" t="s">
        <v>29</v>
      </c>
      <c r="I2272" s="68" t="s">
        <v>29</v>
      </c>
      <c r="J2272" s="68" t="s">
        <v>29</v>
      </c>
      <c r="K2272" s="68" t="s">
        <v>29</v>
      </c>
      <c r="L2272" s="57" t="s">
        <v>8094</v>
      </c>
      <c r="M2272" s="57" t="s">
        <v>8137</v>
      </c>
      <c r="N2272" s="57" t="s">
        <v>8138</v>
      </c>
      <c r="O2272" s="57" t="s">
        <v>8139</v>
      </c>
      <c r="P2272" s="69" t="s">
        <v>8140</v>
      </c>
      <c r="Q2272" s="57" t="s">
        <v>8141</v>
      </c>
      <c r="R2272" s="57" t="s">
        <v>8142</v>
      </c>
      <c r="S2272" s="57" t="s">
        <v>8142</v>
      </c>
      <c r="T2272" s="57" t="s">
        <v>8142</v>
      </c>
      <c r="U2272" s="49"/>
      <c r="V2272" s="49"/>
      <c r="W2272" s="49"/>
    </row>
    <row r="2273" spans="2:23" ht="100.8" x14ac:dyDescent="0.3">
      <c r="B2273" s="65" t="s">
        <v>51</v>
      </c>
      <c r="C2273" s="65" t="s">
        <v>44</v>
      </c>
      <c r="F2273" s="68" t="s">
        <v>29</v>
      </c>
      <c r="G2273" s="68" t="s">
        <v>29</v>
      </c>
      <c r="H2273" s="68" t="s">
        <v>29</v>
      </c>
      <c r="I2273" s="68" t="s">
        <v>29</v>
      </c>
      <c r="J2273" s="68" t="s">
        <v>29</v>
      </c>
      <c r="K2273" s="68" t="s">
        <v>29</v>
      </c>
      <c r="L2273" s="57" t="s">
        <v>8094</v>
      </c>
      <c r="M2273" s="57" t="s">
        <v>8137</v>
      </c>
      <c r="N2273" s="57" t="s">
        <v>8138</v>
      </c>
      <c r="O2273" s="57" t="s">
        <v>8139</v>
      </c>
      <c r="P2273" s="69" t="s">
        <v>8143</v>
      </c>
      <c r="Q2273" s="57" t="s">
        <v>8144</v>
      </c>
      <c r="R2273" s="57" t="s">
        <v>8145</v>
      </c>
      <c r="S2273" s="57" t="s">
        <v>8145</v>
      </c>
      <c r="T2273" s="57" t="s">
        <v>8145</v>
      </c>
      <c r="U2273" s="49"/>
      <c r="V2273" s="49"/>
      <c r="W2273" s="49"/>
    </row>
    <row r="2274" spans="2:23" ht="100.8" x14ac:dyDescent="0.3">
      <c r="B2274" s="65" t="s">
        <v>27</v>
      </c>
      <c r="C2274" s="65" t="s">
        <v>44</v>
      </c>
      <c r="F2274" s="68" t="s">
        <v>29</v>
      </c>
      <c r="G2274" s="68" t="s">
        <v>29</v>
      </c>
      <c r="H2274" s="68" t="s">
        <v>29</v>
      </c>
      <c r="I2274" s="68" t="s">
        <v>29</v>
      </c>
      <c r="J2274" s="68" t="s">
        <v>29</v>
      </c>
      <c r="K2274" s="68" t="s">
        <v>29</v>
      </c>
      <c r="L2274" s="57" t="s">
        <v>7216</v>
      </c>
      <c r="M2274" s="57" t="s">
        <v>7217</v>
      </c>
      <c r="N2274" s="57" t="s">
        <v>7218</v>
      </c>
      <c r="O2274" s="57" t="s">
        <v>7219</v>
      </c>
      <c r="P2274" s="69" t="s">
        <v>8146</v>
      </c>
      <c r="Q2274" s="57" t="s">
        <v>8147</v>
      </c>
      <c r="R2274" s="57" t="s">
        <v>8148</v>
      </c>
      <c r="S2274" s="57" t="s">
        <v>8148</v>
      </c>
      <c r="T2274" s="57" t="s">
        <v>8148</v>
      </c>
      <c r="U2274" s="49"/>
      <c r="V2274" s="49"/>
      <c r="W2274" s="49"/>
    </row>
    <row r="2275" spans="2:23" ht="100.8" x14ac:dyDescent="0.3">
      <c r="B2275" s="65" t="s">
        <v>27</v>
      </c>
      <c r="C2275" s="65" t="s">
        <v>44</v>
      </c>
      <c r="F2275" s="68" t="s">
        <v>29</v>
      </c>
      <c r="G2275" s="68" t="s">
        <v>29</v>
      </c>
      <c r="H2275" s="68" t="s">
        <v>29</v>
      </c>
      <c r="I2275" s="68" t="s">
        <v>29</v>
      </c>
      <c r="J2275" s="68" t="s">
        <v>29</v>
      </c>
      <c r="K2275" s="68" t="s">
        <v>29</v>
      </c>
      <c r="L2275" s="57" t="s">
        <v>7216</v>
      </c>
      <c r="M2275" s="57" t="s">
        <v>7217</v>
      </c>
      <c r="N2275" s="57" t="s">
        <v>7218</v>
      </c>
      <c r="O2275" s="57" t="s">
        <v>7219</v>
      </c>
      <c r="P2275" s="69" t="s">
        <v>8149</v>
      </c>
      <c r="Q2275" s="57" t="s">
        <v>8150</v>
      </c>
      <c r="R2275" s="57" t="s">
        <v>8151</v>
      </c>
      <c r="S2275" s="57" t="s">
        <v>8151</v>
      </c>
      <c r="T2275" s="57" t="s">
        <v>8151</v>
      </c>
      <c r="U2275" s="49"/>
      <c r="V2275" s="49"/>
      <c r="W2275" s="49"/>
    </row>
    <row r="2276" spans="2:23" ht="100.8" x14ac:dyDescent="0.3">
      <c r="B2276" s="65" t="s">
        <v>27</v>
      </c>
      <c r="C2276" s="65" t="s">
        <v>44</v>
      </c>
      <c r="F2276" s="68" t="s">
        <v>29</v>
      </c>
      <c r="G2276" s="68" t="s">
        <v>29</v>
      </c>
      <c r="H2276" s="68" t="s">
        <v>29</v>
      </c>
      <c r="I2276" s="68" t="s">
        <v>29</v>
      </c>
      <c r="J2276" s="68" t="s">
        <v>29</v>
      </c>
      <c r="K2276" s="68" t="s">
        <v>29</v>
      </c>
      <c r="L2276" s="57" t="s">
        <v>7216</v>
      </c>
      <c r="M2276" s="57" t="s">
        <v>7217</v>
      </c>
      <c r="N2276" s="57" t="s">
        <v>7218</v>
      </c>
      <c r="O2276" s="57" t="s">
        <v>7219</v>
      </c>
      <c r="P2276" s="69" t="s">
        <v>8152</v>
      </c>
      <c r="Q2276" s="57" t="s">
        <v>8153</v>
      </c>
      <c r="R2276" s="57" t="s">
        <v>8154</v>
      </c>
      <c r="S2276" s="57" t="s">
        <v>8154</v>
      </c>
      <c r="T2276" s="57" t="s">
        <v>8154</v>
      </c>
      <c r="U2276" s="49"/>
      <c r="V2276" s="49"/>
      <c r="W2276" s="49"/>
    </row>
    <row r="2277" spans="2:23" ht="100.8" x14ac:dyDescent="0.3">
      <c r="B2277" s="65" t="s">
        <v>27</v>
      </c>
      <c r="C2277" s="65" t="s">
        <v>44</v>
      </c>
      <c r="F2277" s="68" t="s">
        <v>29</v>
      </c>
      <c r="G2277" s="68" t="s">
        <v>29</v>
      </c>
      <c r="H2277" s="68" t="s">
        <v>29</v>
      </c>
      <c r="I2277" s="68" t="s">
        <v>29</v>
      </c>
      <c r="J2277" s="68" t="s">
        <v>29</v>
      </c>
      <c r="K2277" s="68" t="s">
        <v>29</v>
      </c>
      <c r="L2277" s="57" t="s">
        <v>7216</v>
      </c>
      <c r="M2277" s="57" t="s">
        <v>7217</v>
      </c>
      <c r="N2277" s="57" t="s">
        <v>7218</v>
      </c>
      <c r="O2277" s="57" t="s">
        <v>7219</v>
      </c>
      <c r="P2277" s="69" t="s">
        <v>8155</v>
      </c>
      <c r="Q2277" s="57" t="s">
        <v>8156</v>
      </c>
      <c r="R2277" s="57" t="s">
        <v>8157</v>
      </c>
      <c r="S2277" s="57" t="s">
        <v>8157</v>
      </c>
      <c r="T2277" s="57" t="s">
        <v>8157</v>
      </c>
      <c r="U2277" s="49"/>
      <c r="V2277" s="49"/>
      <c r="W2277" s="49"/>
    </row>
    <row r="2278" spans="2:23" ht="115.2" x14ac:dyDescent="0.3">
      <c r="B2278" s="65" t="s">
        <v>27</v>
      </c>
      <c r="C2278" s="65" t="s">
        <v>44</v>
      </c>
      <c r="F2278" s="68" t="s">
        <v>29</v>
      </c>
      <c r="G2278" s="68" t="s">
        <v>29</v>
      </c>
      <c r="H2278" s="68" t="s">
        <v>29</v>
      </c>
      <c r="I2278" s="68" t="s">
        <v>29</v>
      </c>
      <c r="J2278" s="68" t="s">
        <v>29</v>
      </c>
      <c r="K2278" s="68" t="s">
        <v>29</v>
      </c>
      <c r="L2278" s="57" t="s">
        <v>7371</v>
      </c>
      <c r="M2278" s="57" t="s">
        <v>7358</v>
      </c>
      <c r="N2278" s="57" t="s">
        <v>8158</v>
      </c>
      <c r="O2278" s="57" t="s">
        <v>8159</v>
      </c>
      <c r="P2278" s="69" t="s">
        <v>8160</v>
      </c>
      <c r="Q2278" s="57" t="s">
        <v>8161</v>
      </c>
      <c r="R2278" s="57" t="s">
        <v>8162</v>
      </c>
      <c r="S2278" s="57" t="s">
        <v>8162</v>
      </c>
      <c r="T2278" s="57" t="s">
        <v>8162</v>
      </c>
      <c r="U2278" s="49"/>
      <c r="V2278" s="49"/>
      <c r="W2278" s="49"/>
    </row>
    <row r="2279" spans="2:23" ht="100.8" x14ac:dyDescent="0.3">
      <c r="B2279" s="65" t="s">
        <v>154</v>
      </c>
      <c r="C2279" s="65" t="s">
        <v>44</v>
      </c>
      <c r="F2279" s="68" t="s">
        <v>29</v>
      </c>
      <c r="G2279" s="68" t="s">
        <v>29</v>
      </c>
      <c r="H2279" s="68" t="s">
        <v>29</v>
      </c>
      <c r="I2279" s="68" t="s">
        <v>29</v>
      </c>
      <c r="J2279" s="68" t="s">
        <v>29</v>
      </c>
      <c r="K2279" s="68" t="s">
        <v>29</v>
      </c>
      <c r="L2279" s="57" t="s">
        <v>8163</v>
      </c>
      <c r="M2279" s="57" t="s">
        <v>8164</v>
      </c>
      <c r="N2279" s="57" t="s">
        <v>8165</v>
      </c>
      <c r="O2279" s="57" t="s">
        <v>8166</v>
      </c>
      <c r="P2279" s="69" t="s">
        <v>8167</v>
      </c>
      <c r="Q2279" s="57" t="s">
        <v>8168</v>
      </c>
      <c r="R2279" s="57" t="s">
        <v>8169</v>
      </c>
      <c r="S2279" s="57" t="s">
        <v>7449</v>
      </c>
      <c r="T2279" s="57" t="s">
        <v>7449</v>
      </c>
      <c r="U2279" s="49"/>
      <c r="V2279" s="49"/>
      <c r="W2279" s="49"/>
    </row>
    <row r="2280" spans="2:23" ht="115.2" x14ac:dyDescent="0.3">
      <c r="B2280" s="65" t="s">
        <v>27</v>
      </c>
      <c r="C2280" s="65" t="s">
        <v>44</v>
      </c>
      <c r="F2280" s="68" t="s">
        <v>29</v>
      </c>
      <c r="G2280" s="68" t="s">
        <v>29</v>
      </c>
      <c r="H2280" s="68" t="s">
        <v>29</v>
      </c>
      <c r="I2280" s="68" t="s">
        <v>29</v>
      </c>
      <c r="J2280" s="68" t="s">
        <v>29</v>
      </c>
      <c r="K2280" s="68" t="s">
        <v>29</v>
      </c>
      <c r="L2280" s="57" t="s">
        <v>7371</v>
      </c>
      <c r="M2280" s="57" t="s">
        <v>7358</v>
      </c>
      <c r="N2280" s="57" t="s">
        <v>8158</v>
      </c>
      <c r="O2280" s="57" t="s">
        <v>8159</v>
      </c>
      <c r="P2280" s="69" t="s">
        <v>8170</v>
      </c>
      <c r="Q2280" s="57" t="s">
        <v>8171</v>
      </c>
      <c r="R2280" s="57" t="s">
        <v>8172</v>
      </c>
      <c r="S2280" s="57" t="s">
        <v>8172</v>
      </c>
      <c r="T2280" s="57" t="s">
        <v>8172</v>
      </c>
      <c r="U2280" s="49"/>
      <c r="V2280" s="49"/>
      <c r="W2280" s="49"/>
    </row>
    <row r="2281" spans="2:23" ht="115.2" x14ac:dyDescent="0.3">
      <c r="B2281" s="65" t="s">
        <v>27</v>
      </c>
      <c r="C2281" s="65" t="s">
        <v>44</v>
      </c>
      <c r="F2281" s="68" t="s">
        <v>29</v>
      </c>
      <c r="G2281" s="68" t="s">
        <v>29</v>
      </c>
      <c r="H2281" s="68" t="s">
        <v>29</v>
      </c>
      <c r="I2281" s="68" t="s">
        <v>29</v>
      </c>
      <c r="J2281" s="68" t="s">
        <v>29</v>
      </c>
      <c r="K2281" s="68" t="s">
        <v>29</v>
      </c>
      <c r="L2281" s="57" t="s">
        <v>7371</v>
      </c>
      <c r="M2281" s="57" t="s">
        <v>7358</v>
      </c>
      <c r="N2281" s="57" t="s">
        <v>8158</v>
      </c>
      <c r="O2281" s="57" t="s">
        <v>8159</v>
      </c>
      <c r="P2281" s="69" t="s">
        <v>8173</v>
      </c>
      <c r="Q2281" s="57" t="s">
        <v>8174</v>
      </c>
      <c r="R2281" s="57" t="s">
        <v>8175</v>
      </c>
      <c r="S2281" s="57" t="s">
        <v>8175</v>
      </c>
      <c r="T2281" s="57" t="s">
        <v>8175</v>
      </c>
      <c r="U2281" s="49"/>
      <c r="V2281" s="49"/>
      <c r="W2281" s="49"/>
    </row>
    <row r="2282" spans="2:23" ht="115.2" x14ac:dyDescent="0.3">
      <c r="B2282" s="65" t="s">
        <v>27</v>
      </c>
      <c r="C2282" s="65" t="s">
        <v>44</v>
      </c>
      <c r="F2282" s="68" t="s">
        <v>29</v>
      </c>
      <c r="G2282" s="68" t="s">
        <v>29</v>
      </c>
      <c r="H2282" s="68" t="s">
        <v>29</v>
      </c>
      <c r="I2282" s="68" t="s">
        <v>29</v>
      </c>
      <c r="J2282" s="68" t="s">
        <v>29</v>
      </c>
      <c r="K2282" s="68" t="s">
        <v>29</v>
      </c>
      <c r="L2282" s="57" t="s">
        <v>7371</v>
      </c>
      <c r="M2282" s="57" t="s">
        <v>7358</v>
      </c>
      <c r="N2282" s="57" t="s">
        <v>8158</v>
      </c>
      <c r="O2282" s="57" t="s">
        <v>8159</v>
      </c>
      <c r="P2282" s="69" t="s">
        <v>8176</v>
      </c>
      <c r="Q2282" s="57" t="s">
        <v>8177</v>
      </c>
      <c r="R2282" s="57" t="s">
        <v>8178</v>
      </c>
      <c r="S2282" s="57" t="s">
        <v>8178</v>
      </c>
      <c r="T2282" s="57" t="s">
        <v>8178</v>
      </c>
      <c r="U2282" s="49"/>
      <c r="V2282" s="49"/>
      <c r="W2282" s="49"/>
    </row>
    <row r="2283" spans="2:23" ht="72" x14ac:dyDescent="0.3">
      <c r="B2283" s="65" t="s">
        <v>27</v>
      </c>
      <c r="C2283" s="65" t="s">
        <v>44</v>
      </c>
      <c r="F2283" s="68" t="s">
        <v>29</v>
      </c>
      <c r="G2283" s="68" t="s">
        <v>29</v>
      </c>
      <c r="H2283" s="68" t="s">
        <v>29</v>
      </c>
      <c r="I2283" s="68" t="s">
        <v>29</v>
      </c>
      <c r="J2283" s="68" t="s">
        <v>29</v>
      </c>
      <c r="K2283" s="68" t="s">
        <v>29</v>
      </c>
      <c r="L2283" s="57" t="s">
        <v>7371</v>
      </c>
      <c r="M2283" s="57" t="s">
        <v>7358</v>
      </c>
      <c r="N2283" s="57" t="s">
        <v>7372</v>
      </c>
      <c r="O2283" s="57" t="s">
        <v>7373</v>
      </c>
      <c r="P2283" s="69" t="s">
        <v>8179</v>
      </c>
      <c r="Q2283" s="57" t="s">
        <v>8180</v>
      </c>
      <c r="R2283" s="57" t="s">
        <v>8181</v>
      </c>
      <c r="S2283" s="57" t="s">
        <v>8181</v>
      </c>
      <c r="T2283" s="57" t="s">
        <v>8181</v>
      </c>
      <c r="U2283" s="49"/>
      <c r="V2283" s="49"/>
      <c r="W2283" s="49"/>
    </row>
    <row r="2284" spans="2:23" ht="72" x14ac:dyDescent="0.3">
      <c r="B2284" s="65" t="s">
        <v>27</v>
      </c>
      <c r="C2284" s="65" t="s">
        <v>44</v>
      </c>
      <c r="F2284" s="68" t="s">
        <v>29</v>
      </c>
      <c r="G2284" s="68" t="s">
        <v>29</v>
      </c>
      <c r="H2284" s="68" t="s">
        <v>29</v>
      </c>
      <c r="I2284" s="68" t="s">
        <v>29</v>
      </c>
      <c r="J2284" s="68" t="s">
        <v>29</v>
      </c>
      <c r="K2284" s="68" t="s">
        <v>29</v>
      </c>
      <c r="L2284" s="57" t="s">
        <v>7371</v>
      </c>
      <c r="M2284" s="57" t="s">
        <v>7358</v>
      </c>
      <c r="N2284" s="57" t="s">
        <v>7372</v>
      </c>
      <c r="O2284" s="57" t="s">
        <v>7373</v>
      </c>
      <c r="P2284" s="69" t="s">
        <v>8182</v>
      </c>
      <c r="Q2284" s="57" t="s">
        <v>8183</v>
      </c>
      <c r="R2284" s="57" t="s">
        <v>8184</v>
      </c>
      <c r="S2284" s="57" t="s">
        <v>8184</v>
      </c>
      <c r="T2284" s="57" t="s">
        <v>8184</v>
      </c>
      <c r="U2284" s="49"/>
      <c r="V2284" s="49"/>
      <c r="W2284" s="49"/>
    </row>
    <row r="2285" spans="2:23" ht="72" x14ac:dyDescent="0.3">
      <c r="B2285" s="65" t="s">
        <v>51</v>
      </c>
      <c r="C2285" s="65" t="s">
        <v>44</v>
      </c>
      <c r="F2285" s="68" t="s">
        <v>29</v>
      </c>
      <c r="G2285" s="68" t="s">
        <v>29</v>
      </c>
      <c r="H2285" s="68" t="s">
        <v>29</v>
      </c>
      <c r="I2285" s="68" t="s">
        <v>29</v>
      </c>
      <c r="J2285" s="68" t="s">
        <v>29</v>
      </c>
      <c r="K2285" s="68" t="s">
        <v>29</v>
      </c>
      <c r="L2285" s="57" t="s">
        <v>8185</v>
      </c>
      <c r="M2285" s="57" t="s">
        <v>8186</v>
      </c>
      <c r="N2285" s="57" t="s">
        <v>8187</v>
      </c>
      <c r="O2285" s="57" t="s">
        <v>8188</v>
      </c>
      <c r="P2285" s="69" t="s">
        <v>8189</v>
      </c>
      <c r="Q2285" s="57" t="s">
        <v>8190</v>
      </c>
      <c r="R2285" s="57" t="s">
        <v>8191</v>
      </c>
      <c r="S2285" s="57" t="s">
        <v>8191</v>
      </c>
      <c r="T2285" s="57" t="s">
        <v>8191</v>
      </c>
      <c r="U2285" s="49"/>
      <c r="V2285" s="49"/>
      <c r="W2285" s="49"/>
    </row>
    <row r="2286" spans="2:23" ht="115.2" x14ac:dyDescent="0.3">
      <c r="B2286" s="65" t="s">
        <v>27</v>
      </c>
      <c r="C2286" s="65" t="s">
        <v>44</v>
      </c>
      <c r="F2286" s="68" t="s">
        <v>29</v>
      </c>
      <c r="G2286" s="68" t="s">
        <v>29</v>
      </c>
      <c r="H2286" s="68" t="s">
        <v>29</v>
      </c>
      <c r="I2286" s="68" t="s">
        <v>29</v>
      </c>
      <c r="J2286" s="68" t="s">
        <v>29</v>
      </c>
      <c r="K2286" s="68" t="s">
        <v>29</v>
      </c>
      <c r="L2286" s="57" t="s">
        <v>7371</v>
      </c>
      <c r="M2286" s="57" t="s">
        <v>7358</v>
      </c>
      <c r="N2286" s="57" t="s">
        <v>7372</v>
      </c>
      <c r="O2286" s="57" t="s">
        <v>7398</v>
      </c>
      <c r="P2286" s="69" t="s">
        <v>8192</v>
      </c>
      <c r="Q2286" s="57" t="s">
        <v>8193</v>
      </c>
      <c r="R2286" s="57" t="s">
        <v>8194</v>
      </c>
      <c r="S2286" s="57" t="s">
        <v>8194</v>
      </c>
      <c r="T2286" s="57" t="s">
        <v>8194</v>
      </c>
      <c r="U2286" s="49"/>
      <c r="V2286" s="49"/>
      <c r="W2286" s="49"/>
    </row>
    <row r="2287" spans="2:23" ht="115.2" x14ac:dyDescent="0.3">
      <c r="B2287" s="65" t="s">
        <v>27</v>
      </c>
      <c r="C2287" s="65" t="s">
        <v>44</v>
      </c>
      <c r="F2287" s="68" t="s">
        <v>29</v>
      </c>
      <c r="G2287" s="68" t="s">
        <v>29</v>
      </c>
      <c r="H2287" s="68" t="s">
        <v>29</v>
      </c>
      <c r="I2287" s="68" t="s">
        <v>29</v>
      </c>
      <c r="J2287" s="68" t="s">
        <v>29</v>
      </c>
      <c r="K2287" s="68" t="s">
        <v>29</v>
      </c>
      <c r="L2287" s="57" t="s">
        <v>7371</v>
      </c>
      <c r="M2287" s="57" t="s">
        <v>7358</v>
      </c>
      <c r="N2287" s="57" t="s">
        <v>7372</v>
      </c>
      <c r="O2287" s="57" t="s">
        <v>7398</v>
      </c>
      <c r="P2287" s="69" t="s">
        <v>8195</v>
      </c>
      <c r="Q2287" s="57" t="s">
        <v>8196</v>
      </c>
      <c r="R2287" s="57" t="s">
        <v>8197</v>
      </c>
      <c r="S2287" s="57" t="s">
        <v>8197</v>
      </c>
      <c r="T2287" s="57" t="s">
        <v>8197</v>
      </c>
      <c r="U2287" s="49"/>
      <c r="V2287" s="49"/>
      <c r="W2287" s="49"/>
    </row>
    <row r="2288" spans="2:23" ht="115.2" x14ac:dyDescent="0.3">
      <c r="B2288" s="65" t="s">
        <v>27</v>
      </c>
      <c r="C2288" s="65" t="s">
        <v>44</v>
      </c>
      <c r="F2288" s="68" t="s">
        <v>29</v>
      </c>
      <c r="G2288" s="68" t="s">
        <v>29</v>
      </c>
      <c r="H2288" s="68" t="s">
        <v>29</v>
      </c>
      <c r="I2288" s="68" t="s">
        <v>29</v>
      </c>
      <c r="J2288" s="68" t="s">
        <v>29</v>
      </c>
      <c r="K2288" s="68" t="s">
        <v>29</v>
      </c>
      <c r="L2288" s="57" t="s">
        <v>7371</v>
      </c>
      <c r="M2288" s="57" t="s">
        <v>7358</v>
      </c>
      <c r="N2288" s="57" t="s">
        <v>7372</v>
      </c>
      <c r="O2288" s="57" t="s">
        <v>7398</v>
      </c>
      <c r="P2288" s="69" t="s">
        <v>8198</v>
      </c>
      <c r="Q2288" s="57" t="s">
        <v>8199</v>
      </c>
      <c r="R2288" s="57" t="s">
        <v>8200</v>
      </c>
      <c r="S2288" s="57" t="s">
        <v>8200</v>
      </c>
      <c r="T2288" s="57" t="s">
        <v>8200</v>
      </c>
      <c r="U2288" s="49"/>
      <c r="V2288" s="49"/>
      <c r="W2288" s="49"/>
    </row>
    <row r="2289" spans="2:23" ht="115.2" x14ac:dyDescent="0.3">
      <c r="B2289" s="65" t="s">
        <v>27</v>
      </c>
      <c r="C2289" s="65" t="s">
        <v>44</v>
      </c>
      <c r="F2289" s="68" t="s">
        <v>29</v>
      </c>
      <c r="G2289" s="68" t="s">
        <v>29</v>
      </c>
      <c r="H2289" s="68" t="s">
        <v>29</v>
      </c>
      <c r="I2289" s="68" t="s">
        <v>29</v>
      </c>
      <c r="J2289" s="68" t="s">
        <v>29</v>
      </c>
      <c r="K2289" s="68" t="s">
        <v>29</v>
      </c>
      <c r="L2289" s="57" t="s">
        <v>7418</v>
      </c>
      <c r="M2289" s="57" t="s">
        <v>7192</v>
      </c>
      <c r="N2289" s="57" t="s">
        <v>7419</v>
      </c>
      <c r="O2289" s="57" t="s">
        <v>7433</v>
      </c>
      <c r="P2289" s="69" t="s">
        <v>8201</v>
      </c>
      <c r="Q2289" s="57" t="s">
        <v>8202</v>
      </c>
      <c r="R2289" s="57" t="s">
        <v>8203</v>
      </c>
      <c r="S2289" s="57" t="s">
        <v>8203</v>
      </c>
      <c r="T2289" s="57" t="s">
        <v>8203</v>
      </c>
      <c r="U2289" s="49"/>
      <c r="V2289" s="49"/>
      <c r="W2289" s="49"/>
    </row>
    <row r="2290" spans="2:23" ht="115.2" x14ac:dyDescent="0.3">
      <c r="B2290" s="65" t="s">
        <v>27</v>
      </c>
      <c r="C2290" s="65" t="s">
        <v>44</v>
      </c>
      <c r="F2290" s="68" t="s">
        <v>29</v>
      </c>
      <c r="G2290" s="68" t="s">
        <v>29</v>
      </c>
      <c r="H2290" s="68" t="s">
        <v>29</v>
      </c>
      <c r="I2290" s="68" t="s">
        <v>29</v>
      </c>
      <c r="J2290" s="68" t="s">
        <v>29</v>
      </c>
      <c r="K2290" s="68" t="s">
        <v>29</v>
      </c>
      <c r="L2290" s="57" t="s">
        <v>7418</v>
      </c>
      <c r="M2290" s="57" t="s">
        <v>7192</v>
      </c>
      <c r="N2290" s="57" t="s">
        <v>7419</v>
      </c>
      <c r="O2290" s="57" t="s">
        <v>7433</v>
      </c>
      <c r="P2290" s="69" t="s">
        <v>8204</v>
      </c>
      <c r="Q2290" s="57" t="s">
        <v>8205</v>
      </c>
      <c r="R2290" s="57" t="s">
        <v>8206</v>
      </c>
      <c r="S2290" s="57" t="s">
        <v>8206</v>
      </c>
      <c r="T2290" s="57" t="s">
        <v>8206</v>
      </c>
      <c r="U2290" s="49"/>
      <c r="V2290" s="49"/>
      <c r="W2290" s="49"/>
    </row>
    <row r="2291" spans="2:23" ht="115.2" x14ac:dyDescent="0.3">
      <c r="B2291" s="65" t="s">
        <v>27</v>
      </c>
      <c r="C2291" s="65" t="s">
        <v>44</v>
      </c>
      <c r="F2291" s="68" t="s">
        <v>29</v>
      </c>
      <c r="G2291" s="68" t="s">
        <v>29</v>
      </c>
      <c r="H2291" s="68" t="s">
        <v>29</v>
      </c>
      <c r="I2291" s="68" t="s">
        <v>29</v>
      </c>
      <c r="J2291" s="68" t="s">
        <v>29</v>
      </c>
      <c r="K2291" s="68" t="s">
        <v>29</v>
      </c>
      <c r="L2291" s="57" t="s">
        <v>7418</v>
      </c>
      <c r="M2291" s="57" t="s">
        <v>7192</v>
      </c>
      <c r="N2291" s="57" t="s">
        <v>7419</v>
      </c>
      <c r="O2291" s="57" t="s">
        <v>7433</v>
      </c>
      <c r="P2291" s="69" t="s">
        <v>8207</v>
      </c>
      <c r="Q2291" s="57" t="s">
        <v>8208</v>
      </c>
      <c r="R2291" s="57" t="s">
        <v>8209</v>
      </c>
      <c r="S2291" s="57" t="s">
        <v>8209</v>
      </c>
      <c r="T2291" s="57" t="s">
        <v>8209</v>
      </c>
      <c r="U2291" s="49"/>
      <c r="V2291" s="49"/>
      <c r="W2291" s="49"/>
    </row>
    <row r="2292" spans="2:23" ht="115.2" x14ac:dyDescent="0.3">
      <c r="B2292" s="65" t="s">
        <v>27</v>
      </c>
      <c r="C2292" s="65" t="s">
        <v>44</v>
      </c>
      <c r="F2292" s="68" t="s">
        <v>29</v>
      </c>
      <c r="G2292" s="68" t="s">
        <v>29</v>
      </c>
      <c r="H2292" s="68" t="s">
        <v>29</v>
      </c>
      <c r="I2292" s="68" t="s">
        <v>29</v>
      </c>
      <c r="J2292" s="68" t="s">
        <v>29</v>
      </c>
      <c r="K2292" s="68" t="s">
        <v>29</v>
      </c>
      <c r="L2292" s="57" t="s">
        <v>7418</v>
      </c>
      <c r="M2292" s="57" t="s">
        <v>7192</v>
      </c>
      <c r="N2292" s="57" t="s">
        <v>7419</v>
      </c>
      <c r="O2292" s="57" t="s">
        <v>7433</v>
      </c>
      <c r="P2292" s="69" t="s">
        <v>8210</v>
      </c>
      <c r="Q2292" s="57" t="s">
        <v>8211</v>
      </c>
      <c r="R2292" s="57" t="s">
        <v>8212</v>
      </c>
      <c r="S2292" s="57" t="s">
        <v>8212</v>
      </c>
      <c r="T2292" s="57" t="s">
        <v>8212</v>
      </c>
      <c r="U2292" s="49"/>
      <c r="V2292" s="49"/>
      <c r="W2292" s="49"/>
    </row>
    <row r="2293" spans="2:23" ht="100.8" x14ac:dyDescent="0.3">
      <c r="B2293" s="65" t="s">
        <v>51</v>
      </c>
      <c r="C2293" s="65" t="s">
        <v>44</v>
      </c>
      <c r="F2293" s="68" t="s">
        <v>29</v>
      </c>
      <c r="G2293" s="68" t="s">
        <v>29</v>
      </c>
      <c r="H2293" s="68" t="s">
        <v>29</v>
      </c>
      <c r="I2293" s="68" t="s">
        <v>29</v>
      </c>
      <c r="J2293" s="68" t="s">
        <v>29</v>
      </c>
      <c r="K2293" s="68" t="s">
        <v>29</v>
      </c>
      <c r="L2293" s="57" t="s">
        <v>8213</v>
      </c>
      <c r="M2293" s="57" t="s">
        <v>8214</v>
      </c>
      <c r="N2293" s="57" t="s">
        <v>8215</v>
      </c>
      <c r="O2293" s="57" t="s">
        <v>8216</v>
      </c>
      <c r="P2293" s="69" t="s">
        <v>8217</v>
      </c>
      <c r="Q2293" s="57" t="s">
        <v>8218</v>
      </c>
      <c r="R2293" s="57" t="s">
        <v>8219</v>
      </c>
      <c r="S2293" s="57" t="s">
        <v>8219</v>
      </c>
      <c r="T2293" s="57" t="s">
        <v>8219</v>
      </c>
      <c r="U2293" s="49"/>
      <c r="V2293" s="49"/>
      <c r="W2293" s="49"/>
    </row>
    <row r="2294" spans="2:23" ht="115.2" x14ac:dyDescent="0.3">
      <c r="B2294" s="65" t="s">
        <v>27</v>
      </c>
      <c r="C2294" s="65" t="s">
        <v>44</v>
      </c>
      <c r="F2294" s="68" t="s">
        <v>29</v>
      </c>
      <c r="G2294" s="68" t="s">
        <v>29</v>
      </c>
      <c r="H2294" s="68" t="s">
        <v>29</v>
      </c>
      <c r="I2294" s="68" t="s">
        <v>29</v>
      </c>
      <c r="J2294" s="68" t="s">
        <v>29</v>
      </c>
      <c r="K2294" s="68" t="s">
        <v>29</v>
      </c>
      <c r="L2294" s="57" t="s">
        <v>7418</v>
      </c>
      <c r="M2294" s="57" t="s">
        <v>7192</v>
      </c>
      <c r="N2294" s="57" t="s">
        <v>7419</v>
      </c>
      <c r="O2294" s="57" t="s">
        <v>7433</v>
      </c>
      <c r="P2294" s="69" t="s">
        <v>8220</v>
      </c>
      <c r="Q2294" s="57" t="s">
        <v>8221</v>
      </c>
      <c r="R2294" s="57" t="s">
        <v>8222</v>
      </c>
      <c r="S2294" s="57" t="s">
        <v>8222</v>
      </c>
      <c r="T2294" s="57" t="s">
        <v>8222</v>
      </c>
      <c r="U2294" s="49"/>
      <c r="V2294" s="49"/>
      <c r="W2294" s="49"/>
    </row>
    <row r="2295" spans="2:23" ht="115.2" x14ac:dyDescent="0.3">
      <c r="B2295" s="65" t="s">
        <v>27</v>
      </c>
      <c r="C2295" s="65" t="s">
        <v>44</v>
      </c>
      <c r="F2295" s="68" t="s">
        <v>29</v>
      </c>
      <c r="G2295" s="68" t="s">
        <v>29</v>
      </c>
      <c r="H2295" s="68" t="s">
        <v>29</v>
      </c>
      <c r="I2295" s="68" t="s">
        <v>29</v>
      </c>
      <c r="J2295" s="68" t="s">
        <v>29</v>
      </c>
      <c r="K2295" s="68" t="s">
        <v>29</v>
      </c>
      <c r="L2295" s="57" t="s">
        <v>7418</v>
      </c>
      <c r="M2295" s="57" t="s">
        <v>7192</v>
      </c>
      <c r="N2295" s="57" t="s">
        <v>7419</v>
      </c>
      <c r="O2295" s="57" t="s">
        <v>7433</v>
      </c>
      <c r="P2295" s="69" t="s">
        <v>8223</v>
      </c>
      <c r="Q2295" s="57" t="s">
        <v>8224</v>
      </c>
      <c r="R2295" s="57" t="s">
        <v>8225</v>
      </c>
      <c r="S2295" s="57" t="s">
        <v>8225</v>
      </c>
      <c r="T2295" s="57" t="s">
        <v>8225</v>
      </c>
      <c r="U2295" s="49"/>
      <c r="V2295" s="49"/>
      <c r="W2295" s="49"/>
    </row>
    <row r="2296" spans="2:23" ht="115.2" x14ac:dyDescent="0.3">
      <c r="B2296" s="65" t="s">
        <v>27</v>
      </c>
      <c r="C2296" s="65" t="s">
        <v>44</v>
      </c>
      <c r="F2296" s="68" t="s">
        <v>29</v>
      </c>
      <c r="G2296" s="68" t="s">
        <v>29</v>
      </c>
      <c r="H2296" s="68" t="s">
        <v>29</v>
      </c>
      <c r="I2296" s="68" t="s">
        <v>29</v>
      </c>
      <c r="J2296" s="68" t="s">
        <v>29</v>
      </c>
      <c r="K2296" s="68" t="s">
        <v>29</v>
      </c>
      <c r="L2296" s="57" t="s">
        <v>7418</v>
      </c>
      <c r="M2296" s="57" t="s">
        <v>7192</v>
      </c>
      <c r="N2296" s="57" t="s">
        <v>7419</v>
      </c>
      <c r="O2296" s="57" t="s">
        <v>7433</v>
      </c>
      <c r="P2296" s="69" t="s">
        <v>8226</v>
      </c>
      <c r="Q2296" s="57" t="s">
        <v>8227</v>
      </c>
      <c r="R2296" s="57" t="s">
        <v>8228</v>
      </c>
      <c r="S2296" s="57" t="s">
        <v>8228</v>
      </c>
      <c r="T2296" s="57" t="s">
        <v>8228</v>
      </c>
      <c r="U2296" s="49"/>
      <c r="V2296" s="49"/>
      <c r="W2296" s="49"/>
    </row>
    <row r="2297" spans="2:23" ht="100.8" x14ac:dyDescent="0.3">
      <c r="B2297" s="65" t="s">
        <v>154</v>
      </c>
      <c r="C2297" s="65" t="s">
        <v>44</v>
      </c>
      <c r="F2297" s="68" t="s">
        <v>29</v>
      </c>
      <c r="G2297" s="68" t="s">
        <v>29</v>
      </c>
      <c r="H2297" s="68" t="s">
        <v>29</v>
      </c>
      <c r="I2297" s="68" t="s">
        <v>29</v>
      </c>
      <c r="J2297" s="68" t="s">
        <v>29</v>
      </c>
      <c r="K2297" s="68" t="s">
        <v>29</v>
      </c>
      <c r="L2297" s="57" t="s">
        <v>8229</v>
      </c>
      <c r="M2297" s="57" t="s">
        <v>8230</v>
      </c>
      <c r="N2297" s="57" t="s">
        <v>8231</v>
      </c>
      <c r="O2297" s="57" t="s">
        <v>8232</v>
      </c>
      <c r="P2297" s="69" t="s">
        <v>8233</v>
      </c>
      <c r="Q2297" s="57" t="s">
        <v>8234</v>
      </c>
      <c r="R2297" s="57" t="s">
        <v>8235</v>
      </c>
      <c r="S2297" s="57" t="s">
        <v>8235</v>
      </c>
      <c r="T2297" s="57" t="s">
        <v>8235</v>
      </c>
      <c r="U2297" s="49"/>
      <c r="V2297" s="49"/>
      <c r="W2297" s="49"/>
    </row>
    <row r="2298" spans="2:23" ht="115.2" x14ac:dyDescent="0.3">
      <c r="B2298" s="65" t="s">
        <v>27</v>
      </c>
      <c r="C2298" s="65" t="s">
        <v>44</v>
      </c>
      <c r="F2298" s="68" t="s">
        <v>29</v>
      </c>
      <c r="G2298" s="68" t="s">
        <v>29</v>
      </c>
      <c r="H2298" s="68" t="s">
        <v>29</v>
      </c>
      <c r="I2298" s="68" t="s">
        <v>29</v>
      </c>
      <c r="J2298" s="68" t="s">
        <v>29</v>
      </c>
      <c r="K2298" s="68" t="s">
        <v>29</v>
      </c>
      <c r="L2298" s="57" t="s">
        <v>7418</v>
      </c>
      <c r="M2298" s="57" t="s">
        <v>7358</v>
      </c>
      <c r="N2298" s="57" t="s">
        <v>7419</v>
      </c>
      <c r="O2298" s="57" t="s">
        <v>7433</v>
      </c>
      <c r="P2298" s="69" t="s">
        <v>8236</v>
      </c>
      <c r="Q2298" s="57" t="s">
        <v>8237</v>
      </c>
      <c r="R2298" s="57" t="s">
        <v>8238</v>
      </c>
      <c r="S2298" s="57" t="s">
        <v>8238</v>
      </c>
      <c r="T2298" s="57" t="s">
        <v>8238</v>
      </c>
      <c r="U2298" s="49"/>
      <c r="V2298" s="49"/>
      <c r="W2298" s="49"/>
    </row>
    <row r="2299" spans="2:23" ht="115.2" x14ac:dyDescent="0.3">
      <c r="B2299" s="65" t="s">
        <v>27</v>
      </c>
      <c r="C2299" s="65" t="s">
        <v>44</v>
      </c>
      <c r="F2299" s="68" t="s">
        <v>29</v>
      </c>
      <c r="G2299" s="68" t="s">
        <v>29</v>
      </c>
      <c r="H2299" s="68" t="s">
        <v>29</v>
      </c>
      <c r="I2299" s="68" t="s">
        <v>29</v>
      </c>
      <c r="J2299" s="68" t="s">
        <v>29</v>
      </c>
      <c r="K2299" s="68" t="s">
        <v>29</v>
      </c>
      <c r="L2299" s="57" t="s">
        <v>7418</v>
      </c>
      <c r="M2299" s="57" t="s">
        <v>7358</v>
      </c>
      <c r="N2299" s="57" t="s">
        <v>7419</v>
      </c>
      <c r="O2299" s="57" t="s">
        <v>7433</v>
      </c>
      <c r="P2299" s="69" t="s">
        <v>8239</v>
      </c>
      <c r="Q2299" s="57" t="s">
        <v>8240</v>
      </c>
      <c r="R2299" s="57" t="s">
        <v>8241</v>
      </c>
      <c r="S2299" s="57" t="s">
        <v>8241</v>
      </c>
      <c r="T2299" s="57" t="s">
        <v>8241</v>
      </c>
      <c r="U2299" s="49"/>
      <c r="V2299" s="49"/>
      <c r="W2299" s="49"/>
    </row>
    <row r="2300" spans="2:23" ht="115.2" x14ac:dyDescent="0.3">
      <c r="B2300" s="65" t="s">
        <v>27</v>
      </c>
      <c r="C2300" s="65" t="s">
        <v>44</v>
      </c>
      <c r="F2300" s="68" t="s">
        <v>29</v>
      </c>
      <c r="G2300" s="68" t="s">
        <v>29</v>
      </c>
      <c r="H2300" s="68" t="s">
        <v>29</v>
      </c>
      <c r="I2300" s="68" t="s">
        <v>29</v>
      </c>
      <c r="J2300" s="68" t="s">
        <v>29</v>
      </c>
      <c r="K2300" s="68" t="s">
        <v>29</v>
      </c>
      <c r="L2300" s="57" t="s">
        <v>7418</v>
      </c>
      <c r="M2300" s="57" t="s">
        <v>7358</v>
      </c>
      <c r="N2300" s="57" t="s">
        <v>7419</v>
      </c>
      <c r="O2300" s="57" t="s">
        <v>7433</v>
      </c>
      <c r="P2300" s="69" t="s">
        <v>8242</v>
      </c>
      <c r="Q2300" s="57" t="s">
        <v>8243</v>
      </c>
      <c r="R2300" s="57" t="s">
        <v>8244</v>
      </c>
      <c r="S2300" s="57" t="s">
        <v>8244</v>
      </c>
      <c r="T2300" s="57" t="s">
        <v>8244</v>
      </c>
      <c r="U2300" s="49"/>
      <c r="V2300" s="49"/>
      <c r="W2300" s="49"/>
    </row>
    <row r="2301" spans="2:23" ht="115.2" x14ac:dyDescent="0.3">
      <c r="B2301" s="65" t="s">
        <v>27</v>
      </c>
      <c r="C2301" s="65" t="s">
        <v>44</v>
      </c>
      <c r="F2301" s="68" t="s">
        <v>29</v>
      </c>
      <c r="G2301" s="68" t="s">
        <v>29</v>
      </c>
      <c r="H2301" s="68" t="s">
        <v>29</v>
      </c>
      <c r="I2301" s="68" t="s">
        <v>29</v>
      </c>
      <c r="J2301" s="68" t="s">
        <v>29</v>
      </c>
      <c r="K2301" s="68" t="s">
        <v>29</v>
      </c>
      <c r="L2301" s="57" t="s">
        <v>7418</v>
      </c>
      <c r="M2301" s="57" t="s">
        <v>7358</v>
      </c>
      <c r="N2301" s="57" t="s">
        <v>7419</v>
      </c>
      <c r="O2301" s="57" t="s">
        <v>7433</v>
      </c>
      <c r="P2301" s="69" t="s">
        <v>8245</v>
      </c>
      <c r="Q2301" s="57" t="s">
        <v>8246</v>
      </c>
      <c r="R2301" s="57" t="s">
        <v>8247</v>
      </c>
      <c r="S2301" s="57" t="s">
        <v>8247</v>
      </c>
      <c r="T2301" s="57" t="s">
        <v>8247</v>
      </c>
      <c r="U2301" s="49"/>
      <c r="V2301" s="49"/>
      <c r="W2301" s="49"/>
    </row>
    <row r="2302" spans="2:23" ht="100.8" x14ac:dyDescent="0.3">
      <c r="B2302" s="65" t="s">
        <v>27</v>
      </c>
      <c r="C2302" s="65" t="s">
        <v>44</v>
      </c>
      <c r="F2302" s="68" t="s">
        <v>29</v>
      </c>
      <c r="G2302" s="68" t="s">
        <v>29</v>
      </c>
      <c r="H2302" s="68" t="s">
        <v>29</v>
      </c>
      <c r="I2302" s="68" t="s">
        <v>29</v>
      </c>
      <c r="J2302" s="68" t="s">
        <v>29</v>
      </c>
      <c r="K2302" s="68" t="s">
        <v>29</v>
      </c>
      <c r="L2302" s="57" t="s">
        <v>7418</v>
      </c>
      <c r="M2302" s="57" t="s">
        <v>7192</v>
      </c>
      <c r="N2302" s="57" t="s">
        <v>7419</v>
      </c>
      <c r="O2302" s="57" t="s">
        <v>8248</v>
      </c>
      <c r="P2302" s="69" t="s">
        <v>8249</v>
      </c>
      <c r="Q2302" s="57" t="s">
        <v>8250</v>
      </c>
      <c r="R2302" s="57" t="s">
        <v>8251</v>
      </c>
      <c r="S2302" s="57" t="s">
        <v>8251</v>
      </c>
      <c r="T2302" s="57" t="s">
        <v>8251</v>
      </c>
      <c r="U2302" s="49"/>
      <c r="V2302" s="49"/>
      <c r="W2302" s="49"/>
    </row>
    <row r="2303" spans="2:23" ht="100.8" x14ac:dyDescent="0.3">
      <c r="B2303" s="65" t="s">
        <v>27</v>
      </c>
      <c r="C2303" s="65" t="s">
        <v>44</v>
      </c>
      <c r="F2303" s="68" t="s">
        <v>29</v>
      </c>
      <c r="G2303" s="68" t="s">
        <v>29</v>
      </c>
      <c r="H2303" s="68" t="s">
        <v>29</v>
      </c>
      <c r="I2303" s="68" t="s">
        <v>29</v>
      </c>
      <c r="J2303" s="68" t="s">
        <v>29</v>
      </c>
      <c r="K2303" s="68" t="s">
        <v>29</v>
      </c>
      <c r="L2303" s="57" t="s">
        <v>7418</v>
      </c>
      <c r="M2303" s="57" t="s">
        <v>7192</v>
      </c>
      <c r="N2303" s="57" t="s">
        <v>7419</v>
      </c>
      <c r="O2303" s="57" t="s">
        <v>8248</v>
      </c>
      <c r="P2303" s="69" t="s">
        <v>8252</v>
      </c>
      <c r="Q2303" s="57" t="s">
        <v>8253</v>
      </c>
      <c r="R2303" s="57" t="s">
        <v>8254</v>
      </c>
      <c r="S2303" s="57" t="s">
        <v>5701</v>
      </c>
      <c r="T2303" s="57" t="s">
        <v>5701</v>
      </c>
      <c r="U2303" s="49"/>
      <c r="V2303" s="49"/>
      <c r="W2303" s="49"/>
    </row>
    <row r="2304" spans="2:23" ht="100.8" x14ac:dyDescent="0.3">
      <c r="B2304" s="65" t="s">
        <v>27</v>
      </c>
      <c r="C2304" s="65" t="s">
        <v>44</v>
      </c>
      <c r="F2304" s="68" t="s">
        <v>29</v>
      </c>
      <c r="G2304" s="68" t="s">
        <v>29</v>
      </c>
      <c r="H2304" s="68" t="s">
        <v>29</v>
      </c>
      <c r="I2304" s="68" t="s">
        <v>29</v>
      </c>
      <c r="J2304" s="68" t="s">
        <v>29</v>
      </c>
      <c r="K2304" s="68" t="s">
        <v>29</v>
      </c>
      <c r="L2304" s="57" t="s">
        <v>7418</v>
      </c>
      <c r="M2304" s="57" t="s">
        <v>7358</v>
      </c>
      <c r="N2304" s="57" t="s">
        <v>7419</v>
      </c>
      <c r="O2304" s="57" t="s">
        <v>8248</v>
      </c>
      <c r="P2304" s="69" t="s">
        <v>8255</v>
      </c>
      <c r="Q2304" s="57" t="s">
        <v>8256</v>
      </c>
      <c r="R2304" s="57" t="s">
        <v>8257</v>
      </c>
      <c r="S2304" s="57" t="s">
        <v>8257</v>
      </c>
      <c r="T2304" s="57" t="s">
        <v>8257</v>
      </c>
      <c r="U2304" s="49"/>
      <c r="V2304" s="49"/>
      <c r="W2304" s="49"/>
    </row>
    <row r="2305" spans="2:23" ht="100.8" x14ac:dyDescent="0.3">
      <c r="B2305" s="65" t="s">
        <v>27</v>
      </c>
      <c r="C2305" s="65" t="s">
        <v>44</v>
      </c>
      <c r="F2305" s="68" t="s">
        <v>29</v>
      </c>
      <c r="G2305" s="68" t="s">
        <v>29</v>
      </c>
      <c r="H2305" s="68" t="s">
        <v>29</v>
      </c>
      <c r="I2305" s="68" t="s">
        <v>29</v>
      </c>
      <c r="J2305" s="68" t="s">
        <v>29</v>
      </c>
      <c r="K2305" s="68" t="s">
        <v>29</v>
      </c>
      <c r="L2305" s="57" t="s">
        <v>7418</v>
      </c>
      <c r="M2305" s="57" t="s">
        <v>7358</v>
      </c>
      <c r="N2305" s="57" t="s">
        <v>7419</v>
      </c>
      <c r="O2305" s="57" t="s">
        <v>8248</v>
      </c>
      <c r="P2305" s="69" t="s">
        <v>8258</v>
      </c>
      <c r="Q2305" s="57" t="s">
        <v>8259</v>
      </c>
      <c r="R2305" s="57" t="s">
        <v>8260</v>
      </c>
      <c r="S2305" s="57" t="s">
        <v>8260</v>
      </c>
      <c r="T2305" s="57" t="s">
        <v>8260</v>
      </c>
      <c r="U2305" s="49"/>
      <c r="V2305" s="49"/>
      <c r="W2305" s="49"/>
    </row>
    <row r="2306" spans="2:23" ht="100.8" x14ac:dyDescent="0.3">
      <c r="B2306" s="65" t="s">
        <v>27</v>
      </c>
      <c r="C2306" s="65" t="s">
        <v>44</v>
      </c>
      <c r="F2306" s="68" t="s">
        <v>29</v>
      </c>
      <c r="G2306" s="68" t="s">
        <v>29</v>
      </c>
      <c r="H2306" s="68" t="s">
        <v>29</v>
      </c>
      <c r="I2306" s="68" t="s">
        <v>29</v>
      </c>
      <c r="J2306" s="68" t="s">
        <v>29</v>
      </c>
      <c r="K2306" s="68" t="s">
        <v>29</v>
      </c>
      <c r="L2306" s="57" t="s">
        <v>7418</v>
      </c>
      <c r="M2306" s="57" t="s">
        <v>7358</v>
      </c>
      <c r="N2306" s="57" t="s">
        <v>7419</v>
      </c>
      <c r="O2306" s="57" t="s">
        <v>8248</v>
      </c>
      <c r="P2306" s="69" t="s">
        <v>8261</v>
      </c>
      <c r="Q2306" s="57" t="s">
        <v>8262</v>
      </c>
      <c r="R2306" s="57" t="s">
        <v>8263</v>
      </c>
      <c r="S2306" s="57" t="s">
        <v>8263</v>
      </c>
      <c r="T2306" s="57" t="s">
        <v>8263</v>
      </c>
      <c r="U2306" s="49"/>
      <c r="V2306" s="49"/>
      <c r="W2306" s="49"/>
    </row>
    <row r="2307" spans="2:23" ht="72" x14ac:dyDescent="0.3">
      <c r="B2307" s="65" t="s">
        <v>27</v>
      </c>
      <c r="C2307" s="65" t="s">
        <v>44</v>
      </c>
      <c r="F2307" s="68" t="s">
        <v>29</v>
      </c>
      <c r="G2307" s="68" t="s">
        <v>29</v>
      </c>
      <c r="H2307" s="68" t="s">
        <v>29</v>
      </c>
      <c r="I2307" s="68" t="s">
        <v>29</v>
      </c>
      <c r="J2307" s="68" t="s">
        <v>29</v>
      </c>
      <c r="K2307" s="68" t="s">
        <v>29</v>
      </c>
      <c r="L2307" s="57" t="s">
        <v>7128</v>
      </c>
      <c r="M2307" s="57" t="s">
        <v>7152</v>
      </c>
      <c r="N2307" s="57" t="s">
        <v>7130</v>
      </c>
      <c r="O2307" s="57" t="s">
        <v>8264</v>
      </c>
      <c r="P2307" s="69" t="s">
        <v>8265</v>
      </c>
      <c r="Q2307" s="57" t="s">
        <v>8266</v>
      </c>
      <c r="R2307" s="57" t="s">
        <v>8267</v>
      </c>
      <c r="S2307" s="57" t="s">
        <v>8267</v>
      </c>
      <c r="T2307" s="57" t="s">
        <v>8267</v>
      </c>
      <c r="U2307" s="49"/>
      <c r="V2307" s="49"/>
      <c r="W2307" s="49"/>
    </row>
    <row r="2308" spans="2:23" ht="72" x14ac:dyDescent="0.3">
      <c r="B2308" s="65" t="s">
        <v>27</v>
      </c>
      <c r="C2308" s="65" t="s">
        <v>44</v>
      </c>
      <c r="F2308" s="68" t="s">
        <v>29</v>
      </c>
      <c r="G2308" s="68" t="s">
        <v>29</v>
      </c>
      <c r="H2308" s="68" t="s">
        <v>29</v>
      </c>
      <c r="I2308" s="68" t="s">
        <v>29</v>
      </c>
      <c r="J2308" s="68" t="s">
        <v>29</v>
      </c>
      <c r="K2308" s="68" t="s">
        <v>29</v>
      </c>
      <c r="L2308" s="57" t="s">
        <v>7877</v>
      </c>
      <c r="M2308" s="57" t="s">
        <v>7878</v>
      </c>
      <c r="N2308" s="57" t="s">
        <v>7879</v>
      </c>
      <c r="O2308" s="57" t="s">
        <v>7880</v>
      </c>
      <c r="P2308" s="69" t="s">
        <v>8268</v>
      </c>
      <c r="Q2308" s="57" t="s">
        <v>8269</v>
      </c>
      <c r="R2308" s="57" t="s">
        <v>8270</v>
      </c>
      <c r="S2308" s="57" t="s">
        <v>8270</v>
      </c>
      <c r="T2308" s="57" t="s">
        <v>8270</v>
      </c>
      <c r="U2308" s="49"/>
      <c r="V2308" s="49"/>
      <c r="W2308" s="49"/>
    </row>
    <row r="2309" spans="2:23" ht="72" x14ac:dyDescent="0.3">
      <c r="B2309" s="65" t="s">
        <v>27</v>
      </c>
      <c r="C2309" s="65" t="s">
        <v>44</v>
      </c>
      <c r="F2309" s="68" t="s">
        <v>29</v>
      </c>
      <c r="G2309" s="68" t="s">
        <v>29</v>
      </c>
      <c r="H2309" s="68" t="s">
        <v>29</v>
      </c>
      <c r="I2309" s="68" t="s">
        <v>29</v>
      </c>
      <c r="J2309" s="68" t="s">
        <v>29</v>
      </c>
      <c r="K2309" s="68" t="s">
        <v>29</v>
      </c>
      <c r="L2309" s="57" t="s">
        <v>8271</v>
      </c>
      <c r="M2309" s="57" t="s">
        <v>8272</v>
      </c>
      <c r="N2309" s="57" t="s">
        <v>8273</v>
      </c>
      <c r="O2309" s="57" t="s">
        <v>8274</v>
      </c>
      <c r="P2309" s="69" t="s">
        <v>8275</v>
      </c>
      <c r="Q2309" s="57" t="s">
        <v>8276</v>
      </c>
      <c r="R2309" s="57" t="s">
        <v>8277</v>
      </c>
      <c r="S2309" s="57" t="s">
        <v>8277</v>
      </c>
      <c r="T2309" s="57" t="s">
        <v>8277</v>
      </c>
      <c r="U2309" s="49"/>
      <c r="V2309" s="49"/>
      <c r="W2309" s="49"/>
    </row>
    <row r="2310" spans="2:23" ht="100.8" x14ac:dyDescent="0.3">
      <c r="B2310" s="65" t="s">
        <v>27</v>
      </c>
      <c r="C2310" s="65" t="s">
        <v>44</v>
      </c>
      <c r="F2310" s="68" t="s">
        <v>29</v>
      </c>
      <c r="G2310" s="68" t="s">
        <v>29</v>
      </c>
      <c r="H2310" s="68" t="s">
        <v>29</v>
      </c>
      <c r="I2310" s="68" t="s">
        <v>29</v>
      </c>
      <c r="J2310" s="68" t="s">
        <v>29</v>
      </c>
      <c r="K2310" s="68" t="s">
        <v>29</v>
      </c>
      <c r="L2310" s="57" t="s">
        <v>8271</v>
      </c>
      <c r="M2310" s="57" t="s">
        <v>8272</v>
      </c>
      <c r="N2310" s="57" t="s">
        <v>8278</v>
      </c>
      <c r="O2310" s="57" t="s">
        <v>8279</v>
      </c>
      <c r="P2310" s="69" t="s">
        <v>8280</v>
      </c>
      <c r="Q2310" s="57" t="s">
        <v>8281</v>
      </c>
      <c r="R2310" s="57" t="s">
        <v>8282</v>
      </c>
      <c r="S2310" s="57" t="s">
        <v>8282</v>
      </c>
      <c r="T2310" s="57" t="s">
        <v>8282</v>
      </c>
      <c r="U2310" s="49"/>
      <c r="V2310" s="49"/>
      <c r="W2310" s="49"/>
    </row>
    <row r="2311" spans="2:23" ht="86.4" x14ac:dyDescent="0.3">
      <c r="B2311" s="65" t="s">
        <v>27</v>
      </c>
      <c r="C2311" s="65" t="s">
        <v>44</v>
      </c>
      <c r="F2311" s="68" t="s">
        <v>29</v>
      </c>
      <c r="G2311" s="68" t="s">
        <v>29</v>
      </c>
      <c r="H2311" s="68" t="s">
        <v>29</v>
      </c>
      <c r="I2311" s="68" t="s">
        <v>29</v>
      </c>
      <c r="J2311" s="68" t="s">
        <v>29</v>
      </c>
      <c r="K2311" s="68" t="s">
        <v>29</v>
      </c>
      <c r="L2311" s="57" t="s">
        <v>8283</v>
      </c>
      <c r="M2311" s="57" t="s">
        <v>8284</v>
      </c>
      <c r="N2311" s="57" t="s">
        <v>8285</v>
      </c>
      <c r="O2311" s="57" t="s">
        <v>8286</v>
      </c>
      <c r="P2311" s="69" t="s">
        <v>8287</v>
      </c>
      <c r="Q2311" s="57" t="s">
        <v>8288</v>
      </c>
      <c r="R2311" s="57" t="s">
        <v>8289</v>
      </c>
      <c r="S2311" s="57" t="s">
        <v>8289</v>
      </c>
      <c r="T2311" s="57" t="s">
        <v>8289</v>
      </c>
      <c r="U2311" s="49"/>
      <c r="V2311" s="49"/>
      <c r="W2311" s="49"/>
    </row>
    <row r="2312" spans="2:23" ht="86.4" x14ac:dyDescent="0.3">
      <c r="B2312" s="65" t="s">
        <v>27</v>
      </c>
      <c r="C2312" s="65" t="s">
        <v>44</v>
      </c>
      <c r="F2312" s="68" t="s">
        <v>29</v>
      </c>
      <c r="G2312" s="68" t="s">
        <v>29</v>
      </c>
      <c r="H2312" s="68" t="s">
        <v>29</v>
      </c>
      <c r="I2312" s="68" t="s">
        <v>29</v>
      </c>
      <c r="J2312" s="68" t="s">
        <v>29</v>
      </c>
      <c r="K2312" s="68" t="s">
        <v>29</v>
      </c>
      <c r="L2312" s="57" t="s">
        <v>8283</v>
      </c>
      <c r="M2312" s="57" t="s">
        <v>8284</v>
      </c>
      <c r="N2312" s="57" t="s">
        <v>8285</v>
      </c>
      <c r="O2312" s="57" t="s">
        <v>8286</v>
      </c>
      <c r="P2312" s="69" t="s">
        <v>8290</v>
      </c>
      <c r="Q2312" s="57" t="s">
        <v>8291</v>
      </c>
      <c r="R2312" s="57" t="s">
        <v>8292</v>
      </c>
      <c r="S2312" s="57" t="s">
        <v>8292</v>
      </c>
      <c r="T2312" s="57" t="s">
        <v>8292</v>
      </c>
      <c r="U2312" s="49"/>
      <c r="V2312" s="49"/>
      <c r="W2312" s="49"/>
    </row>
    <row r="2313" spans="2:23" ht="86.4" x14ac:dyDescent="0.3">
      <c r="B2313" s="65" t="s">
        <v>27</v>
      </c>
      <c r="C2313" s="65" t="s">
        <v>44</v>
      </c>
      <c r="F2313" s="68" t="s">
        <v>29</v>
      </c>
      <c r="G2313" s="68" t="s">
        <v>29</v>
      </c>
      <c r="H2313" s="68" t="s">
        <v>29</v>
      </c>
      <c r="I2313" s="68" t="s">
        <v>29</v>
      </c>
      <c r="J2313" s="68" t="s">
        <v>29</v>
      </c>
      <c r="K2313" s="68" t="s">
        <v>29</v>
      </c>
      <c r="L2313" s="57" t="s">
        <v>8283</v>
      </c>
      <c r="M2313" s="57" t="s">
        <v>8284</v>
      </c>
      <c r="N2313" s="57" t="s">
        <v>8285</v>
      </c>
      <c r="O2313" s="57" t="s">
        <v>8286</v>
      </c>
      <c r="P2313" s="69" t="s">
        <v>8293</v>
      </c>
      <c r="Q2313" s="57" t="s">
        <v>8294</v>
      </c>
      <c r="R2313" s="57" t="s">
        <v>8295</v>
      </c>
      <c r="S2313" s="57" t="s">
        <v>8295</v>
      </c>
      <c r="T2313" s="57" t="s">
        <v>8295</v>
      </c>
      <c r="U2313" s="49"/>
      <c r="V2313" s="49"/>
      <c r="W2313" s="49"/>
    </row>
    <row r="2314" spans="2:23" ht="72" x14ac:dyDescent="0.3">
      <c r="B2314" s="65" t="s">
        <v>27</v>
      </c>
      <c r="C2314" s="65" t="s">
        <v>44</v>
      </c>
      <c r="F2314" s="68" t="s">
        <v>29</v>
      </c>
      <c r="G2314" s="68" t="s">
        <v>29</v>
      </c>
      <c r="H2314" s="68" t="s">
        <v>29</v>
      </c>
      <c r="I2314" s="68" t="s">
        <v>29</v>
      </c>
      <c r="J2314" s="68" t="s">
        <v>29</v>
      </c>
      <c r="K2314" s="68" t="s">
        <v>29</v>
      </c>
      <c r="L2314" s="57" t="s">
        <v>8296</v>
      </c>
      <c r="M2314" s="57" t="s">
        <v>8284</v>
      </c>
      <c r="N2314" s="57" t="s">
        <v>8297</v>
      </c>
      <c r="O2314" s="57" t="s">
        <v>8298</v>
      </c>
      <c r="P2314" s="69" t="s">
        <v>8299</v>
      </c>
      <c r="Q2314" s="57" t="s">
        <v>8300</v>
      </c>
      <c r="R2314" s="57" t="s">
        <v>8301</v>
      </c>
      <c r="S2314" s="57" t="s">
        <v>8301</v>
      </c>
      <c r="T2314" s="57" t="s">
        <v>8301</v>
      </c>
      <c r="U2314" s="49"/>
      <c r="V2314" s="49"/>
      <c r="W2314" s="49"/>
    </row>
    <row r="2315" spans="2:23" ht="100.8" x14ac:dyDescent="0.3">
      <c r="B2315" s="65" t="s">
        <v>27</v>
      </c>
      <c r="C2315" s="65" t="s">
        <v>44</v>
      </c>
      <c r="F2315" s="68" t="s">
        <v>29</v>
      </c>
      <c r="G2315" s="68" t="s">
        <v>29</v>
      </c>
      <c r="H2315" s="68" t="s">
        <v>29</v>
      </c>
      <c r="I2315" s="68" t="s">
        <v>29</v>
      </c>
      <c r="J2315" s="68" t="s">
        <v>29</v>
      </c>
      <c r="K2315" s="68" t="s">
        <v>29</v>
      </c>
      <c r="L2315" s="57" t="s">
        <v>8296</v>
      </c>
      <c r="M2315" s="57" t="s">
        <v>8284</v>
      </c>
      <c r="N2315" s="57" t="s">
        <v>8302</v>
      </c>
      <c r="O2315" s="57" t="s">
        <v>8303</v>
      </c>
      <c r="P2315" s="69" t="s">
        <v>8304</v>
      </c>
      <c r="Q2315" s="57" t="s">
        <v>8305</v>
      </c>
      <c r="R2315" s="57" t="s">
        <v>8306</v>
      </c>
      <c r="S2315" s="57" t="s">
        <v>8306</v>
      </c>
      <c r="T2315" s="57" t="s">
        <v>8306</v>
      </c>
      <c r="U2315" s="49"/>
      <c r="V2315" s="49"/>
      <c r="W2315" s="49"/>
    </row>
    <row r="2316" spans="2:23" ht="100.8" x14ac:dyDescent="0.3">
      <c r="B2316" s="65" t="s">
        <v>27</v>
      </c>
      <c r="C2316" s="65" t="s">
        <v>44</v>
      </c>
      <c r="F2316" s="68" t="s">
        <v>29</v>
      </c>
      <c r="G2316" s="68" t="s">
        <v>29</v>
      </c>
      <c r="H2316" s="68" t="s">
        <v>29</v>
      </c>
      <c r="I2316" s="68" t="s">
        <v>29</v>
      </c>
      <c r="J2316" s="68" t="s">
        <v>29</v>
      </c>
      <c r="K2316" s="68" t="s">
        <v>29</v>
      </c>
      <c r="L2316" s="57" t="s">
        <v>8296</v>
      </c>
      <c r="M2316" s="57" t="s">
        <v>8284</v>
      </c>
      <c r="N2316" s="57" t="s">
        <v>8302</v>
      </c>
      <c r="O2316" s="57" t="s">
        <v>8303</v>
      </c>
      <c r="P2316" s="69" t="s">
        <v>8307</v>
      </c>
      <c r="Q2316" s="57" t="s">
        <v>8308</v>
      </c>
      <c r="R2316" s="57" t="s">
        <v>8309</v>
      </c>
      <c r="S2316" s="57" t="s">
        <v>8309</v>
      </c>
      <c r="T2316" s="57" t="s">
        <v>8309</v>
      </c>
      <c r="U2316" s="49"/>
      <c r="V2316" s="49"/>
      <c r="W2316" s="49"/>
    </row>
    <row r="2317" spans="2:23" ht="100.8" x14ac:dyDescent="0.3">
      <c r="B2317" s="65" t="s">
        <v>27</v>
      </c>
      <c r="C2317" s="65" t="s">
        <v>44</v>
      </c>
      <c r="F2317" s="68" t="s">
        <v>29</v>
      </c>
      <c r="G2317" s="68" t="s">
        <v>29</v>
      </c>
      <c r="H2317" s="68" t="s">
        <v>29</v>
      </c>
      <c r="I2317" s="68" t="s">
        <v>29</v>
      </c>
      <c r="J2317" s="68" t="s">
        <v>29</v>
      </c>
      <c r="K2317" s="68" t="s">
        <v>29</v>
      </c>
      <c r="L2317" s="57" t="s">
        <v>8296</v>
      </c>
      <c r="M2317" s="57" t="s">
        <v>8310</v>
      </c>
      <c r="N2317" s="57" t="s">
        <v>8302</v>
      </c>
      <c r="O2317" s="57" t="s">
        <v>8311</v>
      </c>
      <c r="P2317" s="69" t="s">
        <v>8312</v>
      </c>
      <c r="Q2317" s="57" t="s">
        <v>8313</v>
      </c>
      <c r="R2317" s="57" t="s">
        <v>8314</v>
      </c>
      <c r="S2317" s="57" t="s">
        <v>8314</v>
      </c>
      <c r="T2317" s="57" t="s">
        <v>8314</v>
      </c>
      <c r="U2317" s="49"/>
      <c r="V2317" s="49"/>
      <c r="W2317" s="49"/>
    </row>
    <row r="2318" spans="2:23" ht="57.6" x14ac:dyDescent="0.3">
      <c r="B2318" s="65" t="s">
        <v>27</v>
      </c>
      <c r="C2318" s="65" t="s">
        <v>44</v>
      </c>
      <c r="F2318" s="68" t="s">
        <v>29</v>
      </c>
      <c r="G2318" s="68" t="s">
        <v>29</v>
      </c>
      <c r="H2318" s="68" t="s">
        <v>29</v>
      </c>
      <c r="I2318" s="68" t="s">
        <v>29</v>
      </c>
      <c r="J2318" s="68" t="s">
        <v>29</v>
      </c>
      <c r="K2318" s="68" t="s">
        <v>29</v>
      </c>
      <c r="L2318" s="57" t="s">
        <v>8315</v>
      </c>
      <c r="M2318" s="57" t="s">
        <v>8316</v>
      </c>
      <c r="N2318" s="57" t="s">
        <v>8317</v>
      </c>
      <c r="O2318" s="57" t="s">
        <v>8318</v>
      </c>
      <c r="P2318" s="69" t="s">
        <v>8319</v>
      </c>
      <c r="Q2318" s="57" t="s">
        <v>8320</v>
      </c>
      <c r="R2318" s="57" t="s">
        <v>8321</v>
      </c>
      <c r="S2318" s="57" t="s">
        <v>8321</v>
      </c>
      <c r="T2318" s="57" t="s">
        <v>8321</v>
      </c>
      <c r="U2318" s="49"/>
      <c r="V2318" s="49"/>
      <c r="W2318" s="49"/>
    </row>
    <row r="2319" spans="2:23" ht="172.8" x14ac:dyDescent="0.3">
      <c r="B2319" s="65" t="s">
        <v>27</v>
      </c>
      <c r="C2319" s="65" t="s">
        <v>44</v>
      </c>
      <c r="F2319" s="68" t="s">
        <v>29</v>
      </c>
      <c r="G2319" s="68" t="s">
        <v>29</v>
      </c>
      <c r="H2319" s="68" t="s">
        <v>29</v>
      </c>
      <c r="I2319" s="68" t="s">
        <v>29</v>
      </c>
      <c r="J2319" s="68" t="s">
        <v>29</v>
      </c>
      <c r="K2319" s="68" t="s">
        <v>29</v>
      </c>
      <c r="L2319" s="57" t="s">
        <v>8322</v>
      </c>
      <c r="M2319" s="57" t="s">
        <v>8284</v>
      </c>
      <c r="N2319" s="57" t="s">
        <v>8323</v>
      </c>
      <c r="O2319" s="57" t="s">
        <v>8324</v>
      </c>
      <c r="P2319" s="69" t="s">
        <v>8325</v>
      </c>
      <c r="Q2319" s="57" t="s">
        <v>8326</v>
      </c>
      <c r="R2319" s="57" t="s">
        <v>8327</v>
      </c>
      <c r="S2319" s="57" t="s">
        <v>8327</v>
      </c>
      <c r="T2319" s="57" t="s">
        <v>8327</v>
      </c>
      <c r="U2319" s="49"/>
      <c r="V2319" s="49"/>
      <c r="W2319" s="49"/>
    </row>
    <row r="2320" spans="2:23" ht="100.8" x14ac:dyDescent="0.3">
      <c r="B2320" s="65" t="s">
        <v>27</v>
      </c>
      <c r="C2320" s="65" t="s">
        <v>44</v>
      </c>
      <c r="F2320" s="68" t="s">
        <v>29</v>
      </c>
      <c r="G2320" s="68" t="s">
        <v>29</v>
      </c>
      <c r="H2320" s="68" t="s">
        <v>29</v>
      </c>
      <c r="I2320" s="68" t="s">
        <v>29</v>
      </c>
      <c r="J2320" s="68" t="s">
        <v>29</v>
      </c>
      <c r="K2320" s="68" t="s">
        <v>29</v>
      </c>
      <c r="L2320" s="57" t="s">
        <v>8322</v>
      </c>
      <c r="M2320" s="57" t="s">
        <v>8284</v>
      </c>
      <c r="N2320" s="57" t="s">
        <v>8323</v>
      </c>
      <c r="O2320" s="57" t="s">
        <v>8328</v>
      </c>
      <c r="P2320" s="69" t="s">
        <v>8329</v>
      </c>
      <c r="Q2320" s="57" t="s">
        <v>8330</v>
      </c>
      <c r="R2320" s="57" t="s">
        <v>8331</v>
      </c>
      <c r="S2320" s="57" t="s">
        <v>8331</v>
      </c>
      <c r="T2320" s="57" t="s">
        <v>8331</v>
      </c>
      <c r="U2320" s="49"/>
      <c r="V2320" s="49"/>
      <c r="W2320" s="49"/>
    </row>
    <row r="2321" spans="2:23" ht="86.4" x14ac:dyDescent="0.3">
      <c r="B2321" s="65" t="s">
        <v>27</v>
      </c>
      <c r="C2321" s="65" t="s">
        <v>44</v>
      </c>
      <c r="F2321" s="68" t="s">
        <v>29</v>
      </c>
      <c r="G2321" s="68" t="s">
        <v>29</v>
      </c>
      <c r="H2321" s="68" t="s">
        <v>29</v>
      </c>
      <c r="I2321" s="68" t="s">
        <v>29</v>
      </c>
      <c r="J2321" s="68" t="s">
        <v>29</v>
      </c>
      <c r="K2321" s="68" t="s">
        <v>29</v>
      </c>
      <c r="L2321" s="57" t="s">
        <v>8332</v>
      </c>
      <c r="M2321" s="57" t="s">
        <v>8284</v>
      </c>
      <c r="N2321" s="57" t="s">
        <v>8333</v>
      </c>
      <c r="O2321" s="57" t="s">
        <v>8334</v>
      </c>
      <c r="P2321" s="69" t="s">
        <v>8335</v>
      </c>
      <c r="Q2321" s="57" t="s">
        <v>8336</v>
      </c>
      <c r="R2321" s="57" t="s">
        <v>8337</v>
      </c>
      <c r="S2321" s="57" t="s">
        <v>8337</v>
      </c>
      <c r="T2321" s="57" t="s">
        <v>8337</v>
      </c>
      <c r="U2321" s="49"/>
      <c r="V2321" s="49"/>
      <c r="W2321" s="49"/>
    </row>
    <row r="2322" spans="2:23" ht="86.4" x14ac:dyDescent="0.3">
      <c r="B2322" s="65" t="s">
        <v>27</v>
      </c>
      <c r="C2322" s="65" t="s">
        <v>44</v>
      </c>
      <c r="F2322" s="68" t="s">
        <v>29</v>
      </c>
      <c r="G2322" s="68" t="s">
        <v>29</v>
      </c>
      <c r="H2322" s="68" t="s">
        <v>29</v>
      </c>
      <c r="I2322" s="68" t="s">
        <v>29</v>
      </c>
      <c r="J2322" s="68" t="s">
        <v>29</v>
      </c>
      <c r="K2322" s="68" t="s">
        <v>29</v>
      </c>
      <c r="L2322" s="57" t="s">
        <v>8332</v>
      </c>
      <c r="M2322" s="57" t="s">
        <v>8284</v>
      </c>
      <c r="N2322" s="57" t="s">
        <v>8333</v>
      </c>
      <c r="O2322" s="57" t="s">
        <v>8334</v>
      </c>
      <c r="P2322" s="69" t="s">
        <v>8338</v>
      </c>
      <c r="Q2322" s="57" t="s">
        <v>8339</v>
      </c>
      <c r="R2322" s="57" t="s">
        <v>8340</v>
      </c>
      <c r="S2322" s="57" t="s">
        <v>8340</v>
      </c>
      <c r="T2322" s="57" t="s">
        <v>8340</v>
      </c>
      <c r="U2322" s="49"/>
      <c r="V2322" s="49"/>
      <c r="W2322" s="49"/>
    </row>
    <row r="2323" spans="2:23" ht="72" x14ac:dyDescent="0.3">
      <c r="B2323" s="65" t="s">
        <v>27</v>
      </c>
      <c r="C2323" s="65" t="s">
        <v>44</v>
      </c>
      <c r="F2323" s="68" t="s">
        <v>29</v>
      </c>
      <c r="G2323" s="68" t="s">
        <v>29</v>
      </c>
      <c r="H2323" s="68" t="s">
        <v>29</v>
      </c>
      <c r="I2323" s="68" t="s">
        <v>29</v>
      </c>
      <c r="J2323" s="68" t="s">
        <v>29</v>
      </c>
      <c r="K2323" s="68" t="s">
        <v>29</v>
      </c>
      <c r="L2323" s="57" t="s">
        <v>8332</v>
      </c>
      <c r="M2323" s="57" t="s">
        <v>8284</v>
      </c>
      <c r="N2323" s="57" t="s">
        <v>8333</v>
      </c>
      <c r="O2323" s="57" t="s">
        <v>8341</v>
      </c>
      <c r="P2323" s="69" t="s">
        <v>8342</v>
      </c>
      <c r="Q2323" s="57" t="s">
        <v>8343</v>
      </c>
      <c r="R2323" s="57" t="s">
        <v>8344</v>
      </c>
      <c r="S2323" s="57" t="s">
        <v>8344</v>
      </c>
      <c r="T2323" s="57" t="s">
        <v>8344</v>
      </c>
      <c r="U2323" s="49"/>
      <c r="V2323" s="49"/>
      <c r="W2323" s="49"/>
    </row>
    <row r="2324" spans="2:23" ht="72" x14ac:dyDescent="0.3">
      <c r="B2324" s="65" t="s">
        <v>27</v>
      </c>
      <c r="C2324" s="65" t="s">
        <v>44</v>
      </c>
      <c r="F2324" s="68" t="s">
        <v>29</v>
      </c>
      <c r="G2324" s="68" t="s">
        <v>29</v>
      </c>
      <c r="H2324" s="68" t="s">
        <v>29</v>
      </c>
      <c r="I2324" s="68" t="s">
        <v>29</v>
      </c>
      <c r="J2324" s="68" t="s">
        <v>29</v>
      </c>
      <c r="K2324" s="68" t="s">
        <v>29</v>
      </c>
      <c r="L2324" s="57" t="s">
        <v>8332</v>
      </c>
      <c r="M2324" s="57" t="s">
        <v>8284</v>
      </c>
      <c r="N2324" s="57" t="s">
        <v>8333</v>
      </c>
      <c r="O2324" s="57" t="s">
        <v>8341</v>
      </c>
      <c r="P2324" s="69" t="s">
        <v>8345</v>
      </c>
      <c r="Q2324" s="57" t="s">
        <v>8346</v>
      </c>
      <c r="R2324" s="57" t="s">
        <v>8347</v>
      </c>
      <c r="S2324" s="57" t="s">
        <v>8347</v>
      </c>
      <c r="T2324" s="57" t="s">
        <v>8347</v>
      </c>
      <c r="U2324" s="49"/>
      <c r="V2324" s="49"/>
      <c r="W2324" s="49"/>
    </row>
    <row r="2325" spans="2:23" ht="72" x14ac:dyDescent="0.3">
      <c r="B2325" s="65" t="s">
        <v>27</v>
      </c>
      <c r="C2325" s="65" t="s">
        <v>44</v>
      </c>
      <c r="F2325" s="68" t="s">
        <v>29</v>
      </c>
      <c r="G2325" s="68" t="s">
        <v>29</v>
      </c>
      <c r="H2325" s="68" t="s">
        <v>29</v>
      </c>
      <c r="I2325" s="68" t="s">
        <v>29</v>
      </c>
      <c r="J2325" s="68" t="s">
        <v>29</v>
      </c>
      <c r="K2325" s="68" t="s">
        <v>29</v>
      </c>
      <c r="L2325" s="57" t="s">
        <v>8332</v>
      </c>
      <c r="M2325" s="57" t="s">
        <v>8284</v>
      </c>
      <c r="N2325" s="57" t="s">
        <v>8333</v>
      </c>
      <c r="O2325" s="57" t="s">
        <v>8348</v>
      </c>
      <c r="P2325" s="69" t="s">
        <v>8349</v>
      </c>
      <c r="Q2325" s="57" t="s">
        <v>8350</v>
      </c>
      <c r="R2325" s="57" t="s">
        <v>8351</v>
      </c>
      <c r="S2325" s="57" t="s">
        <v>8351</v>
      </c>
      <c r="T2325" s="57" t="s">
        <v>8351</v>
      </c>
      <c r="U2325" s="49"/>
      <c r="V2325" s="49"/>
      <c r="W2325" s="49"/>
    </row>
    <row r="2326" spans="2:23" ht="86.4" x14ac:dyDescent="0.3">
      <c r="B2326" s="65" t="s">
        <v>27</v>
      </c>
      <c r="C2326" s="65" t="s">
        <v>44</v>
      </c>
      <c r="F2326" s="68" t="s">
        <v>29</v>
      </c>
      <c r="G2326" s="68" t="s">
        <v>29</v>
      </c>
      <c r="H2326" s="68" t="s">
        <v>29</v>
      </c>
      <c r="I2326" s="68" t="s">
        <v>29</v>
      </c>
      <c r="J2326" s="68" t="s">
        <v>29</v>
      </c>
      <c r="K2326" s="68" t="s">
        <v>29</v>
      </c>
      <c r="L2326" s="57" t="s">
        <v>2086</v>
      </c>
      <c r="M2326" s="57" t="s">
        <v>8352</v>
      </c>
      <c r="N2326" s="57" t="s">
        <v>8353</v>
      </c>
      <c r="O2326" s="57" t="s">
        <v>8354</v>
      </c>
      <c r="P2326" s="69" t="s">
        <v>8355</v>
      </c>
      <c r="Q2326" s="57" t="s">
        <v>8356</v>
      </c>
      <c r="R2326" s="57" t="s">
        <v>8357</v>
      </c>
      <c r="S2326" s="57" t="s">
        <v>8357</v>
      </c>
      <c r="T2326" s="57" t="s">
        <v>8357</v>
      </c>
      <c r="U2326" s="49"/>
      <c r="V2326" s="49"/>
      <c r="W2326" s="49"/>
    </row>
    <row r="2327" spans="2:23" ht="57.6" x14ac:dyDescent="0.3">
      <c r="B2327" s="65" t="s">
        <v>27</v>
      </c>
      <c r="C2327" s="65" t="s">
        <v>44</v>
      </c>
      <c r="F2327" s="68" t="s">
        <v>29</v>
      </c>
      <c r="G2327" s="68" t="s">
        <v>29</v>
      </c>
      <c r="H2327" s="68" t="s">
        <v>29</v>
      </c>
      <c r="I2327" s="68" t="s">
        <v>29</v>
      </c>
      <c r="J2327" s="68" t="s">
        <v>29</v>
      </c>
      <c r="K2327" s="68" t="s">
        <v>29</v>
      </c>
      <c r="L2327" s="57" t="s">
        <v>8358</v>
      </c>
      <c r="M2327" s="57" t="s">
        <v>8352</v>
      </c>
      <c r="N2327" s="57" t="s">
        <v>8359</v>
      </c>
      <c r="O2327" s="57" t="s">
        <v>8360</v>
      </c>
      <c r="P2327" s="69" t="s">
        <v>8361</v>
      </c>
      <c r="Q2327" s="57" t="s">
        <v>8362</v>
      </c>
      <c r="R2327" s="57" t="s">
        <v>8363</v>
      </c>
      <c r="S2327" s="57" t="s">
        <v>8363</v>
      </c>
      <c r="T2327" s="57" t="s">
        <v>8363</v>
      </c>
      <c r="U2327" s="49"/>
      <c r="V2327" s="49"/>
      <c r="W2327" s="49"/>
    </row>
    <row r="2328" spans="2:23" ht="86.4" x14ac:dyDescent="0.3">
      <c r="B2328" s="65" t="s">
        <v>27</v>
      </c>
      <c r="C2328" s="65" t="s">
        <v>44</v>
      </c>
      <c r="F2328" s="68" t="s">
        <v>29</v>
      </c>
      <c r="G2328" s="68" t="s">
        <v>29</v>
      </c>
      <c r="H2328" s="68" t="s">
        <v>29</v>
      </c>
      <c r="I2328" s="68" t="s">
        <v>29</v>
      </c>
      <c r="J2328" s="68" t="s">
        <v>29</v>
      </c>
      <c r="K2328" s="68" t="s">
        <v>29</v>
      </c>
      <c r="L2328" s="57" t="s">
        <v>8364</v>
      </c>
      <c r="M2328" s="57" t="s">
        <v>8316</v>
      </c>
      <c r="N2328" s="57" t="s">
        <v>8365</v>
      </c>
      <c r="O2328" s="57" t="s">
        <v>8366</v>
      </c>
      <c r="P2328" s="69" t="s">
        <v>8367</v>
      </c>
      <c r="Q2328" s="57" t="s">
        <v>8368</v>
      </c>
      <c r="R2328" s="57" t="s">
        <v>8369</v>
      </c>
      <c r="S2328" s="57" t="s">
        <v>8369</v>
      </c>
      <c r="T2328" s="57" t="s">
        <v>8369</v>
      </c>
      <c r="U2328" s="49"/>
      <c r="V2328" s="49"/>
      <c r="W2328" s="49"/>
    </row>
    <row r="2329" spans="2:23" ht="86.4" x14ac:dyDescent="0.3">
      <c r="B2329" s="65" t="s">
        <v>27</v>
      </c>
      <c r="C2329" s="65" t="s">
        <v>44</v>
      </c>
      <c r="F2329" s="68" t="s">
        <v>29</v>
      </c>
      <c r="G2329" s="68" t="s">
        <v>29</v>
      </c>
      <c r="H2329" s="68" t="s">
        <v>29</v>
      </c>
      <c r="I2329" s="68" t="s">
        <v>29</v>
      </c>
      <c r="J2329" s="68" t="s">
        <v>29</v>
      </c>
      <c r="K2329" s="68" t="s">
        <v>29</v>
      </c>
      <c r="L2329" s="57" t="s">
        <v>2086</v>
      </c>
      <c r="M2329" s="57" t="s">
        <v>8370</v>
      </c>
      <c r="N2329" s="57" t="s">
        <v>2088</v>
      </c>
      <c r="O2329" s="57" t="s">
        <v>8371</v>
      </c>
      <c r="P2329" s="69" t="s">
        <v>8372</v>
      </c>
      <c r="Q2329" s="57" t="s">
        <v>8373</v>
      </c>
      <c r="R2329" s="57" t="s">
        <v>8374</v>
      </c>
      <c r="S2329" s="57" t="s">
        <v>8374</v>
      </c>
      <c r="T2329" s="57" t="s">
        <v>8374</v>
      </c>
      <c r="U2329" s="49"/>
      <c r="V2329" s="49"/>
      <c r="W2329" s="49"/>
    </row>
    <row r="2330" spans="2:23" ht="86.4" x14ac:dyDescent="0.3">
      <c r="B2330" s="65" t="s">
        <v>27</v>
      </c>
      <c r="C2330" s="65" t="s">
        <v>44</v>
      </c>
      <c r="F2330" s="68" t="s">
        <v>29</v>
      </c>
      <c r="G2330" s="68" t="s">
        <v>29</v>
      </c>
      <c r="H2330" s="68" t="s">
        <v>29</v>
      </c>
      <c r="I2330" s="68" t="s">
        <v>29</v>
      </c>
      <c r="J2330" s="68" t="s">
        <v>29</v>
      </c>
      <c r="K2330" s="68" t="s">
        <v>29</v>
      </c>
      <c r="L2330" s="57" t="s">
        <v>8283</v>
      </c>
      <c r="M2330" s="57" t="s">
        <v>8352</v>
      </c>
      <c r="N2330" s="57" t="s">
        <v>8285</v>
      </c>
      <c r="O2330" s="57" t="s">
        <v>8286</v>
      </c>
      <c r="P2330" s="69" t="s">
        <v>8375</v>
      </c>
      <c r="Q2330" s="57" t="s">
        <v>8376</v>
      </c>
      <c r="R2330" s="57" t="s">
        <v>8377</v>
      </c>
      <c r="S2330" s="57" t="s">
        <v>8377</v>
      </c>
      <c r="T2330" s="57" t="s">
        <v>8377</v>
      </c>
      <c r="U2330" s="49"/>
      <c r="V2330" s="49"/>
      <c r="W2330" s="49"/>
    </row>
    <row r="2331" spans="2:23" ht="72" x14ac:dyDescent="0.3">
      <c r="B2331" s="65" t="s">
        <v>27</v>
      </c>
      <c r="C2331" s="65" t="s">
        <v>44</v>
      </c>
      <c r="F2331" s="68" t="s">
        <v>29</v>
      </c>
      <c r="G2331" s="68" t="s">
        <v>29</v>
      </c>
      <c r="H2331" s="68" t="s">
        <v>29</v>
      </c>
      <c r="I2331" s="68" t="s">
        <v>29</v>
      </c>
      <c r="J2331" s="68" t="s">
        <v>29</v>
      </c>
      <c r="K2331" s="68" t="s">
        <v>29</v>
      </c>
      <c r="L2331" s="57" t="s">
        <v>8378</v>
      </c>
      <c r="M2331" s="57" t="s">
        <v>8370</v>
      </c>
      <c r="N2331" s="57" t="s">
        <v>8379</v>
      </c>
      <c r="O2331" s="57" t="s">
        <v>8380</v>
      </c>
      <c r="P2331" s="69" t="s">
        <v>8381</v>
      </c>
      <c r="Q2331" s="57" t="s">
        <v>8382</v>
      </c>
      <c r="R2331" s="57" t="s">
        <v>8383</v>
      </c>
      <c r="S2331" s="57" t="s">
        <v>8383</v>
      </c>
      <c r="T2331" s="57" t="s">
        <v>8383</v>
      </c>
      <c r="U2331" s="49"/>
      <c r="V2331" s="49"/>
      <c r="W2331" s="49"/>
    </row>
    <row r="2332" spans="2:23" ht="86.4" x14ac:dyDescent="0.3">
      <c r="B2332" s="65" t="s">
        <v>27</v>
      </c>
      <c r="C2332" s="65" t="s">
        <v>44</v>
      </c>
      <c r="F2332" s="68" t="s">
        <v>29</v>
      </c>
      <c r="G2332" s="68" t="s">
        <v>29</v>
      </c>
      <c r="H2332" s="68" t="s">
        <v>29</v>
      </c>
      <c r="I2332" s="68" t="s">
        <v>29</v>
      </c>
      <c r="J2332" s="68" t="s">
        <v>29</v>
      </c>
      <c r="K2332" s="68" t="s">
        <v>29</v>
      </c>
      <c r="L2332" s="57" t="s">
        <v>8283</v>
      </c>
      <c r="M2332" s="57" t="s">
        <v>8310</v>
      </c>
      <c r="N2332" s="57" t="s">
        <v>8285</v>
      </c>
      <c r="O2332" s="57" t="s">
        <v>8286</v>
      </c>
      <c r="P2332" s="69" t="s">
        <v>8384</v>
      </c>
      <c r="Q2332" s="57" t="s">
        <v>8385</v>
      </c>
      <c r="R2332" s="57" t="s">
        <v>8386</v>
      </c>
      <c r="S2332" s="57" t="s">
        <v>8386</v>
      </c>
      <c r="T2332" s="57" t="s">
        <v>8386</v>
      </c>
      <c r="U2332" s="49"/>
      <c r="V2332" s="49"/>
      <c r="W2332" s="49"/>
    </row>
    <row r="2333" spans="2:23" ht="172.8" x14ac:dyDescent="0.3">
      <c r="B2333" s="65" t="s">
        <v>27</v>
      </c>
      <c r="C2333" s="65" t="s">
        <v>44</v>
      </c>
      <c r="F2333" s="68" t="s">
        <v>29</v>
      </c>
      <c r="G2333" s="68" t="s">
        <v>29</v>
      </c>
      <c r="H2333" s="68" t="s">
        <v>29</v>
      </c>
      <c r="I2333" s="68" t="s">
        <v>29</v>
      </c>
      <c r="J2333" s="68" t="s">
        <v>29</v>
      </c>
      <c r="K2333" s="68" t="s">
        <v>29</v>
      </c>
      <c r="L2333" s="57" t="s">
        <v>8387</v>
      </c>
      <c r="M2333" s="57" t="s">
        <v>8388</v>
      </c>
      <c r="N2333" s="57" t="s">
        <v>8389</v>
      </c>
      <c r="O2333" s="57" t="s">
        <v>8390</v>
      </c>
      <c r="P2333" s="69" t="s">
        <v>8391</v>
      </c>
      <c r="Q2333" s="57" t="s">
        <v>8392</v>
      </c>
      <c r="R2333" s="57" t="s">
        <v>8393</v>
      </c>
      <c r="S2333" s="57" t="s">
        <v>8393</v>
      </c>
      <c r="T2333" s="57" t="s">
        <v>8393</v>
      </c>
      <c r="U2333" s="49"/>
      <c r="V2333" s="49"/>
      <c r="W2333" s="49"/>
    </row>
    <row r="2334" spans="2:23" ht="86.4" x14ac:dyDescent="0.3">
      <c r="B2334" s="65" t="s">
        <v>27</v>
      </c>
      <c r="C2334" s="65" t="s">
        <v>44</v>
      </c>
      <c r="F2334" s="68" t="s">
        <v>29</v>
      </c>
      <c r="G2334" s="68" t="s">
        <v>29</v>
      </c>
      <c r="H2334" s="68" t="s">
        <v>29</v>
      </c>
      <c r="I2334" s="68" t="s">
        <v>29</v>
      </c>
      <c r="J2334" s="68" t="s">
        <v>29</v>
      </c>
      <c r="K2334" s="68" t="s">
        <v>29</v>
      </c>
      <c r="L2334" s="57" t="s">
        <v>8283</v>
      </c>
      <c r="M2334" s="57" t="s">
        <v>8284</v>
      </c>
      <c r="N2334" s="57" t="s">
        <v>8285</v>
      </c>
      <c r="O2334" s="57" t="s">
        <v>8286</v>
      </c>
      <c r="P2334" s="69" t="s">
        <v>8394</v>
      </c>
      <c r="Q2334" s="57" t="s">
        <v>8395</v>
      </c>
      <c r="R2334" s="57" t="s">
        <v>8396</v>
      </c>
      <c r="S2334" s="57" t="s">
        <v>8396</v>
      </c>
      <c r="T2334" s="57" t="s">
        <v>8396</v>
      </c>
      <c r="U2334" s="49"/>
      <c r="V2334" s="49"/>
      <c r="W2334" s="49"/>
    </row>
    <row r="2335" spans="2:23" ht="86.4" x14ac:dyDescent="0.3">
      <c r="B2335" s="65" t="s">
        <v>27</v>
      </c>
      <c r="C2335" s="65" t="s">
        <v>44</v>
      </c>
      <c r="F2335" s="68" t="s">
        <v>29</v>
      </c>
      <c r="G2335" s="68" t="s">
        <v>29</v>
      </c>
      <c r="H2335" s="68" t="s">
        <v>29</v>
      </c>
      <c r="I2335" s="68" t="s">
        <v>29</v>
      </c>
      <c r="J2335" s="68" t="s">
        <v>29</v>
      </c>
      <c r="K2335" s="68" t="s">
        <v>29</v>
      </c>
      <c r="L2335" s="57" t="s">
        <v>8283</v>
      </c>
      <c r="M2335" s="57" t="s">
        <v>8397</v>
      </c>
      <c r="N2335" s="57" t="s">
        <v>8285</v>
      </c>
      <c r="O2335" s="57" t="s">
        <v>8286</v>
      </c>
      <c r="P2335" s="69" t="s">
        <v>8398</v>
      </c>
      <c r="Q2335" s="57" t="s">
        <v>8399</v>
      </c>
      <c r="R2335" s="57" t="s">
        <v>8400</v>
      </c>
      <c r="S2335" s="57" t="s">
        <v>8400</v>
      </c>
      <c r="T2335" s="57" t="s">
        <v>8400</v>
      </c>
      <c r="U2335" s="49"/>
      <c r="V2335" s="49"/>
      <c r="W2335" s="49"/>
    </row>
    <row r="2336" spans="2:23" ht="86.4" x14ac:dyDescent="0.3">
      <c r="B2336" s="65" t="s">
        <v>27</v>
      </c>
      <c r="C2336" s="65" t="s">
        <v>44</v>
      </c>
      <c r="F2336" s="68" t="s">
        <v>29</v>
      </c>
      <c r="G2336" s="68" t="s">
        <v>29</v>
      </c>
      <c r="H2336" s="68" t="s">
        <v>29</v>
      </c>
      <c r="I2336" s="68" t="s">
        <v>29</v>
      </c>
      <c r="J2336" s="68" t="s">
        <v>29</v>
      </c>
      <c r="K2336" s="68" t="s">
        <v>29</v>
      </c>
      <c r="L2336" s="57" t="s">
        <v>8283</v>
      </c>
      <c r="M2336" s="57" t="s">
        <v>8284</v>
      </c>
      <c r="N2336" s="57" t="s">
        <v>8285</v>
      </c>
      <c r="O2336" s="57" t="s">
        <v>8286</v>
      </c>
      <c r="P2336" s="69" t="s">
        <v>8401</v>
      </c>
      <c r="Q2336" s="57" t="s">
        <v>8402</v>
      </c>
      <c r="R2336" s="57" t="s">
        <v>8403</v>
      </c>
      <c r="S2336" s="57" t="s">
        <v>8403</v>
      </c>
      <c r="T2336" s="57" t="s">
        <v>8403</v>
      </c>
      <c r="U2336" s="49"/>
      <c r="V2336" s="49"/>
      <c r="W2336" s="49"/>
    </row>
    <row r="2337" spans="2:23" ht="86.4" x14ac:dyDescent="0.3">
      <c r="B2337" s="65" t="s">
        <v>27</v>
      </c>
      <c r="C2337" s="65" t="s">
        <v>44</v>
      </c>
      <c r="F2337" s="68" t="s">
        <v>29</v>
      </c>
      <c r="G2337" s="68" t="s">
        <v>29</v>
      </c>
      <c r="H2337" s="68" t="s">
        <v>29</v>
      </c>
      <c r="I2337" s="68" t="s">
        <v>29</v>
      </c>
      <c r="J2337" s="68" t="s">
        <v>29</v>
      </c>
      <c r="K2337" s="68" t="s">
        <v>29</v>
      </c>
      <c r="L2337" s="57" t="s">
        <v>8283</v>
      </c>
      <c r="M2337" s="57" t="s">
        <v>8404</v>
      </c>
      <c r="N2337" s="57" t="s">
        <v>8285</v>
      </c>
      <c r="O2337" s="57" t="s">
        <v>8286</v>
      </c>
      <c r="P2337" s="69" t="s">
        <v>8405</v>
      </c>
      <c r="Q2337" s="57" t="s">
        <v>8406</v>
      </c>
      <c r="R2337" s="57" t="s">
        <v>8407</v>
      </c>
      <c r="S2337" s="57" t="s">
        <v>8407</v>
      </c>
      <c r="T2337" s="57" t="s">
        <v>8407</v>
      </c>
      <c r="U2337" s="49"/>
      <c r="V2337" s="49"/>
      <c r="W2337" s="49"/>
    </row>
    <row r="2338" spans="2:23" ht="86.4" x14ac:dyDescent="0.3">
      <c r="B2338" s="65" t="s">
        <v>27</v>
      </c>
      <c r="C2338" s="65" t="s">
        <v>44</v>
      </c>
      <c r="F2338" s="68" t="s">
        <v>29</v>
      </c>
      <c r="G2338" s="68" t="s">
        <v>29</v>
      </c>
      <c r="H2338" s="68" t="s">
        <v>29</v>
      </c>
      <c r="I2338" s="68" t="s">
        <v>29</v>
      </c>
      <c r="J2338" s="68" t="s">
        <v>29</v>
      </c>
      <c r="K2338" s="68" t="s">
        <v>29</v>
      </c>
      <c r="L2338" s="57" t="s">
        <v>8283</v>
      </c>
      <c r="M2338" s="57" t="s">
        <v>8284</v>
      </c>
      <c r="N2338" s="57" t="s">
        <v>8285</v>
      </c>
      <c r="O2338" s="57" t="s">
        <v>8286</v>
      </c>
      <c r="P2338" s="69" t="s">
        <v>8408</v>
      </c>
      <c r="Q2338" s="57" t="s">
        <v>8409</v>
      </c>
      <c r="R2338" s="57" t="s">
        <v>8410</v>
      </c>
      <c r="S2338" s="57" t="s">
        <v>8410</v>
      </c>
      <c r="T2338" s="57" t="s">
        <v>8410</v>
      </c>
      <c r="U2338" s="49"/>
      <c r="V2338" s="49"/>
      <c r="W2338" s="49"/>
    </row>
    <row r="2339" spans="2:23" ht="86.4" x14ac:dyDescent="0.3">
      <c r="B2339" s="65" t="s">
        <v>27</v>
      </c>
      <c r="C2339" s="65" t="s">
        <v>44</v>
      </c>
      <c r="F2339" s="68" t="s">
        <v>29</v>
      </c>
      <c r="G2339" s="68" t="s">
        <v>29</v>
      </c>
      <c r="H2339" s="68" t="s">
        <v>29</v>
      </c>
      <c r="I2339" s="68" t="s">
        <v>29</v>
      </c>
      <c r="J2339" s="68" t="s">
        <v>29</v>
      </c>
      <c r="K2339" s="68" t="s">
        <v>29</v>
      </c>
      <c r="L2339" s="57" t="s">
        <v>8283</v>
      </c>
      <c r="M2339" s="57" t="s">
        <v>8284</v>
      </c>
      <c r="N2339" s="57" t="s">
        <v>8285</v>
      </c>
      <c r="O2339" s="57" t="s">
        <v>8286</v>
      </c>
      <c r="P2339" s="69" t="s">
        <v>8411</v>
      </c>
      <c r="Q2339" s="57" t="s">
        <v>8412</v>
      </c>
      <c r="R2339" s="57" t="s">
        <v>8413</v>
      </c>
      <c r="S2339" s="57" t="s">
        <v>8413</v>
      </c>
      <c r="T2339" s="57" t="s">
        <v>8413</v>
      </c>
      <c r="U2339" s="49"/>
      <c r="V2339" s="49"/>
      <c r="W2339" s="49"/>
    </row>
    <row r="2340" spans="2:23" ht="86.4" x14ac:dyDescent="0.3">
      <c r="B2340" s="65" t="s">
        <v>27</v>
      </c>
      <c r="C2340" s="65" t="s">
        <v>44</v>
      </c>
      <c r="F2340" s="68" t="s">
        <v>29</v>
      </c>
      <c r="G2340" s="68" t="s">
        <v>29</v>
      </c>
      <c r="H2340" s="68" t="s">
        <v>29</v>
      </c>
      <c r="I2340" s="68" t="s">
        <v>29</v>
      </c>
      <c r="J2340" s="68" t="s">
        <v>29</v>
      </c>
      <c r="K2340" s="68" t="s">
        <v>29</v>
      </c>
      <c r="L2340" s="57" t="s">
        <v>8283</v>
      </c>
      <c r="M2340" s="57" t="s">
        <v>8414</v>
      </c>
      <c r="N2340" s="57" t="s">
        <v>8285</v>
      </c>
      <c r="O2340" s="57" t="s">
        <v>8286</v>
      </c>
      <c r="P2340" s="69" t="s">
        <v>8415</v>
      </c>
      <c r="Q2340" s="57" t="s">
        <v>8416</v>
      </c>
      <c r="R2340" s="57" t="s">
        <v>8417</v>
      </c>
      <c r="S2340" s="57" t="s">
        <v>8417</v>
      </c>
      <c r="T2340" s="57" t="s">
        <v>8417</v>
      </c>
      <c r="U2340" s="49"/>
      <c r="V2340" s="49"/>
      <c r="W2340" s="49"/>
    </row>
    <row r="2341" spans="2:23" ht="86.4" x14ac:dyDescent="0.3">
      <c r="B2341" s="65" t="s">
        <v>27</v>
      </c>
      <c r="C2341" s="65" t="s">
        <v>44</v>
      </c>
      <c r="F2341" s="68" t="s">
        <v>29</v>
      </c>
      <c r="G2341" s="68" t="s">
        <v>29</v>
      </c>
      <c r="H2341" s="68" t="s">
        <v>29</v>
      </c>
      <c r="I2341" s="68" t="s">
        <v>29</v>
      </c>
      <c r="J2341" s="68" t="s">
        <v>29</v>
      </c>
      <c r="K2341" s="68" t="s">
        <v>29</v>
      </c>
      <c r="L2341" s="57" t="s">
        <v>8283</v>
      </c>
      <c r="M2341" s="57" t="s">
        <v>8284</v>
      </c>
      <c r="N2341" s="57" t="s">
        <v>8285</v>
      </c>
      <c r="O2341" s="57" t="s">
        <v>8286</v>
      </c>
      <c r="P2341" s="69" t="s">
        <v>8418</v>
      </c>
      <c r="Q2341" s="57" t="s">
        <v>8419</v>
      </c>
      <c r="R2341" s="57" t="s">
        <v>8420</v>
      </c>
      <c r="S2341" s="57" t="s">
        <v>8420</v>
      </c>
      <c r="T2341" s="57" t="s">
        <v>8420</v>
      </c>
      <c r="U2341" s="49"/>
      <c r="V2341" s="49"/>
      <c r="W2341" s="49"/>
    </row>
    <row r="2342" spans="2:23" ht="86.4" x14ac:dyDescent="0.3">
      <c r="B2342" s="65" t="s">
        <v>27</v>
      </c>
      <c r="C2342" s="65" t="s">
        <v>44</v>
      </c>
      <c r="F2342" s="68" t="s">
        <v>29</v>
      </c>
      <c r="G2342" s="68" t="s">
        <v>29</v>
      </c>
      <c r="H2342" s="68" t="s">
        <v>29</v>
      </c>
      <c r="I2342" s="68" t="s">
        <v>29</v>
      </c>
      <c r="J2342" s="68" t="s">
        <v>29</v>
      </c>
      <c r="K2342" s="68" t="s">
        <v>29</v>
      </c>
      <c r="L2342" s="57" t="s">
        <v>8283</v>
      </c>
      <c r="M2342" s="57" t="s">
        <v>8284</v>
      </c>
      <c r="N2342" s="57" t="s">
        <v>8285</v>
      </c>
      <c r="O2342" s="57" t="s">
        <v>8286</v>
      </c>
      <c r="P2342" s="69" t="s">
        <v>8421</v>
      </c>
      <c r="Q2342" s="57" t="s">
        <v>8422</v>
      </c>
      <c r="R2342" s="57" t="s">
        <v>8423</v>
      </c>
      <c r="S2342" s="57" t="s">
        <v>8423</v>
      </c>
      <c r="T2342" s="57" t="s">
        <v>8423</v>
      </c>
      <c r="U2342" s="49"/>
      <c r="V2342" s="49"/>
      <c r="W2342" s="49"/>
    </row>
    <row r="2343" spans="2:23" ht="86.4" x14ac:dyDescent="0.3">
      <c r="B2343" s="65" t="s">
        <v>27</v>
      </c>
      <c r="C2343" s="65" t="s">
        <v>44</v>
      </c>
      <c r="F2343" s="68" t="s">
        <v>29</v>
      </c>
      <c r="G2343" s="68" t="s">
        <v>29</v>
      </c>
      <c r="H2343" s="68" t="s">
        <v>29</v>
      </c>
      <c r="I2343" s="68" t="s">
        <v>29</v>
      </c>
      <c r="J2343" s="68" t="s">
        <v>29</v>
      </c>
      <c r="K2343" s="68" t="s">
        <v>29</v>
      </c>
      <c r="L2343" s="57" t="s">
        <v>8283</v>
      </c>
      <c r="M2343" s="57" t="s">
        <v>8316</v>
      </c>
      <c r="N2343" s="57" t="s">
        <v>8285</v>
      </c>
      <c r="O2343" s="57" t="s">
        <v>8286</v>
      </c>
      <c r="P2343" s="69" t="s">
        <v>8424</v>
      </c>
      <c r="Q2343" s="57" t="s">
        <v>8425</v>
      </c>
      <c r="R2343" s="57" t="s">
        <v>8426</v>
      </c>
      <c r="S2343" s="57" t="s">
        <v>8426</v>
      </c>
      <c r="T2343" s="57" t="s">
        <v>8426</v>
      </c>
      <c r="U2343" s="49"/>
      <c r="V2343" s="49"/>
      <c r="W2343" s="49"/>
    </row>
    <row r="2344" spans="2:23" ht="86.4" x14ac:dyDescent="0.3">
      <c r="B2344" s="65" t="s">
        <v>27</v>
      </c>
      <c r="C2344" s="65" t="s">
        <v>44</v>
      </c>
      <c r="F2344" s="68" t="s">
        <v>29</v>
      </c>
      <c r="G2344" s="68" t="s">
        <v>29</v>
      </c>
      <c r="H2344" s="68" t="s">
        <v>29</v>
      </c>
      <c r="I2344" s="68" t="s">
        <v>29</v>
      </c>
      <c r="J2344" s="68" t="s">
        <v>29</v>
      </c>
      <c r="K2344" s="68" t="s">
        <v>29</v>
      </c>
      <c r="L2344" s="57" t="s">
        <v>8283</v>
      </c>
      <c r="M2344" s="57" t="s">
        <v>8284</v>
      </c>
      <c r="N2344" s="57" t="s">
        <v>8285</v>
      </c>
      <c r="O2344" s="57" t="s">
        <v>8286</v>
      </c>
      <c r="P2344" s="69" t="s">
        <v>8427</v>
      </c>
      <c r="Q2344" s="57" t="s">
        <v>8428</v>
      </c>
      <c r="R2344" s="57" t="s">
        <v>8429</v>
      </c>
      <c r="S2344" s="57" t="s">
        <v>8429</v>
      </c>
      <c r="T2344" s="57" t="s">
        <v>8429</v>
      </c>
      <c r="U2344" s="49"/>
      <c r="V2344" s="49"/>
      <c r="W2344" s="49"/>
    </row>
    <row r="2345" spans="2:23" ht="86.4" x14ac:dyDescent="0.3">
      <c r="B2345" s="65" t="s">
        <v>27</v>
      </c>
      <c r="C2345" s="65" t="s">
        <v>44</v>
      </c>
      <c r="F2345" s="68" t="s">
        <v>29</v>
      </c>
      <c r="G2345" s="68" t="s">
        <v>29</v>
      </c>
      <c r="H2345" s="68" t="s">
        <v>29</v>
      </c>
      <c r="I2345" s="68" t="s">
        <v>29</v>
      </c>
      <c r="J2345" s="68" t="s">
        <v>29</v>
      </c>
      <c r="K2345" s="68" t="s">
        <v>29</v>
      </c>
      <c r="L2345" s="57" t="s">
        <v>8283</v>
      </c>
      <c r="M2345" s="57" t="s">
        <v>8430</v>
      </c>
      <c r="N2345" s="57" t="s">
        <v>8285</v>
      </c>
      <c r="O2345" s="57" t="s">
        <v>8286</v>
      </c>
      <c r="P2345" s="69" t="s">
        <v>8431</v>
      </c>
      <c r="Q2345" s="57" t="s">
        <v>8432</v>
      </c>
      <c r="R2345" s="57" t="s">
        <v>8433</v>
      </c>
      <c r="S2345" s="57" t="s">
        <v>8433</v>
      </c>
      <c r="T2345" s="57" t="s">
        <v>8433</v>
      </c>
      <c r="U2345" s="49"/>
      <c r="V2345" s="49"/>
      <c r="W2345" s="49"/>
    </row>
    <row r="2346" spans="2:23" ht="86.4" x14ac:dyDescent="0.3">
      <c r="B2346" s="65" t="s">
        <v>27</v>
      </c>
      <c r="C2346" s="65" t="s">
        <v>44</v>
      </c>
      <c r="F2346" s="68" t="s">
        <v>29</v>
      </c>
      <c r="G2346" s="68" t="s">
        <v>29</v>
      </c>
      <c r="H2346" s="68" t="s">
        <v>29</v>
      </c>
      <c r="I2346" s="68" t="s">
        <v>29</v>
      </c>
      <c r="J2346" s="68" t="s">
        <v>29</v>
      </c>
      <c r="K2346" s="68" t="s">
        <v>29</v>
      </c>
      <c r="L2346" s="57" t="s">
        <v>8283</v>
      </c>
      <c r="M2346" s="57" t="s">
        <v>8284</v>
      </c>
      <c r="N2346" s="57" t="s">
        <v>8285</v>
      </c>
      <c r="O2346" s="57" t="s">
        <v>8286</v>
      </c>
      <c r="P2346" s="69" t="s">
        <v>8434</v>
      </c>
      <c r="Q2346" s="57" t="s">
        <v>8435</v>
      </c>
      <c r="R2346" s="57" t="s">
        <v>8436</v>
      </c>
      <c r="S2346" s="57" t="s">
        <v>8436</v>
      </c>
      <c r="T2346" s="57" t="s">
        <v>8436</v>
      </c>
      <c r="U2346" s="49"/>
      <c r="V2346" s="49"/>
      <c r="W2346" s="49"/>
    </row>
    <row r="2347" spans="2:23" ht="86.4" x14ac:dyDescent="0.3">
      <c r="B2347" s="65" t="s">
        <v>27</v>
      </c>
      <c r="C2347" s="65" t="s">
        <v>44</v>
      </c>
      <c r="F2347" s="68" t="s">
        <v>29</v>
      </c>
      <c r="G2347" s="68" t="s">
        <v>29</v>
      </c>
      <c r="H2347" s="68" t="s">
        <v>29</v>
      </c>
      <c r="I2347" s="68" t="s">
        <v>29</v>
      </c>
      <c r="J2347" s="68" t="s">
        <v>29</v>
      </c>
      <c r="K2347" s="68" t="s">
        <v>29</v>
      </c>
      <c r="L2347" s="57" t="s">
        <v>8283</v>
      </c>
      <c r="M2347" s="57" t="s">
        <v>8284</v>
      </c>
      <c r="N2347" s="57" t="s">
        <v>8285</v>
      </c>
      <c r="O2347" s="57" t="s">
        <v>8286</v>
      </c>
      <c r="P2347" s="69" t="s">
        <v>8437</v>
      </c>
      <c r="Q2347" s="57" t="s">
        <v>8438</v>
      </c>
      <c r="R2347" s="57" t="s">
        <v>8439</v>
      </c>
      <c r="S2347" s="57" t="s">
        <v>8439</v>
      </c>
      <c r="T2347" s="57" t="s">
        <v>8439</v>
      </c>
      <c r="U2347" s="49"/>
      <c r="V2347" s="49"/>
      <c r="W2347" s="49"/>
    </row>
    <row r="2348" spans="2:23" ht="86.4" x14ac:dyDescent="0.3">
      <c r="B2348" s="65" t="s">
        <v>27</v>
      </c>
      <c r="C2348" s="65" t="s">
        <v>44</v>
      </c>
      <c r="F2348" s="68" t="s">
        <v>29</v>
      </c>
      <c r="G2348" s="68" t="s">
        <v>29</v>
      </c>
      <c r="H2348" s="68" t="s">
        <v>29</v>
      </c>
      <c r="I2348" s="68" t="s">
        <v>29</v>
      </c>
      <c r="J2348" s="68" t="s">
        <v>29</v>
      </c>
      <c r="K2348" s="68" t="s">
        <v>29</v>
      </c>
      <c r="L2348" s="57" t="s">
        <v>8283</v>
      </c>
      <c r="M2348" s="57" t="s">
        <v>8284</v>
      </c>
      <c r="N2348" s="57" t="s">
        <v>8285</v>
      </c>
      <c r="O2348" s="57" t="s">
        <v>8286</v>
      </c>
      <c r="P2348" s="69" t="s">
        <v>8440</v>
      </c>
      <c r="Q2348" s="57" t="s">
        <v>8441</v>
      </c>
      <c r="R2348" s="57" t="s">
        <v>8442</v>
      </c>
      <c r="S2348" s="57" t="s">
        <v>8442</v>
      </c>
      <c r="T2348" s="57" t="s">
        <v>8442</v>
      </c>
      <c r="U2348" s="49"/>
      <c r="V2348" s="49"/>
      <c r="W2348" s="49"/>
    </row>
    <row r="2349" spans="2:23" ht="72" x14ac:dyDescent="0.3">
      <c r="B2349" s="65" t="s">
        <v>27</v>
      </c>
      <c r="C2349" s="65" t="s">
        <v>44</v>
      </c>
      <c r="F2349" s="68" t="s">
        <v>29</v>
      </c>
      <c r="G2349" s="68" t="s">
        <v>29</v>
      </c>
      <c r="H2349" s="68" t="s">
        <v>29</v>
      </c>
      <c r="I2349" s="68" t="s">
        <v>29</v>
      </c>
      <c r="J2349" s="68" t="s">
        <v>29</v>
      </c>
      <c r="K2349" s="68" t="s">
        <v>29</v>
      </c>
      <c r="L2349" s="57" t="s">
        <v>8315</v>
      </c>
      <c r="M2349" s="57" t="s">
        <v>2087</v>
      </c>
      <c r="N2349" s="57" t="s">
        <v>8317</v>
      </c>
      <c r="O2349" s="57" t="s">
        <v>8443</v>
      </c>
      <c r="P2349" s="69" t="s">
        <v>8444</v>
      </c>
      <c r="Q2349" s="57" t="s">
        <v>8445</v>
      </c>
      <c r="R2349" s="57" t="s">
        <v>8446</v>
      </c>
      <c r="S2349" s="57" t="s">
        <v>8446</v>
      </c>
      <c r="T2349" s="57" t="s">
        <v>8446</v>
      </c>
      <c r="U2349" s="49"/>
      <c r="V2349" s="49"/>
      <c r="W2349" s="49"/>
    </row>
    <row r="2350" spans="2:23" ht="72" x14ac:dyDescent="0.3">
      <c r="B2350" s="65" t="s">
        <v>27</v>
      </c>
      <c r="C2350" s="65" t="s">
        <v>44</v>
      </c>
      <c r="F2350" s="68" t="s">
        <v>29</v>
      </c>
      <c r="G2350" s="68" t="s">
        <v>29</v>
      </c>
      <c r="H2350" s="68" t="s">
        <v>29</v>
      </c>
      <c r="I2350" s="68" t="s">
        <v>29</v>
      </c>
      <c r="J2350" s="68" t="s">
        <v>29</v>
      </c>
      <c r="K2350" s="68" t="s">
        <v>29</v>
      </c>
      <c r="L2350" s="57" t="s">
        <v>6198</v>
      </c>
      <c r="M2350" s="57" t="s">
        <v>2087</v>
      </c>
      <c r="N2350" s="57" t="s">
        <v>8447</v>
      </c>
      <c r="O2350" s="57" t="s">
        <v>8448</v>
      </c>
      <c r="P2350" s="69" t="s">
        <v>8449</v>
      </c>
      <c r="Q2350" s="57" t="s">
        <v>8450</v>
      </c>
      <c r="R2350" s="57" t="s">
        <v>8451</v>
      </c>
      <c r="S2350" s="57" t="s">
        <v>8451</v>
      </c>
      <c r="T2350" s="57" t="s">
        <v>8451</v>
      </c>
      <c r="U2350" s="49"/>
      <c r="V2350" s="49"/>
      <c r="W2350" s="49"/>
    </row>
    <row r="2351" spans="2:23" ht="57.6" x14ac:dyDescent="0.3">
      <c r="B2351" s="65" t="s">
        <v>27</v>
      </c>
      <c r="C2351" s="65" t="s">
        <v>44</v>
      </c>
      <c r="F2351" s="68" t="s">
        <v>29</v>
      </c>
      <c r="G2351" s="68" t="s">
        <v>29</v>
      </c>
      <c r="H2351" s="68" t="s">
        <v>29</v>
      </c>
      <c r="I2351" s="68" t="s">
        <v>29</v>
      </c>
      <c r="J2351" s="68" t="s">
        <v>29</v>
      </c>
      <c r="K2351" s="68" t="s">
        <v>29</v>
      </c>
      <c r="L2351" s="57" t="s">
        <v>6198</v>
      </c>
      <c r="M2351" s="57" t="s">
        <v>2087</v>
      </c>
      <c r="N2351" s="57" t="s">
        <v>8452</v>
      </c>
      <c r="O2351" s="57" t="s">
        <v>8453</v>
      </c>
      <c r="P2351" s="69" t="s">
        <v>8454</v>
      </c>
      <c r="Q2351" s="57" t="s">
        <v>8455</v>
      </c>
      <c r="R2351" s="57" t="s">
        <v>8456</v>
      </c>
      <c r="S2351" s="57" t="s">
        <v>8456</v>
      </c>
      <c r="T2351" s="57" t="s">
        <v>8456</v>
      </c>
      <c r="U2351" s="49"/>
      <c r="V2351" s="49"/>
      <c r="W2351" s="49"/>
    </row>
    <row r="2352" spans="2:23" ht="72" x14ac:dyDescent="0.3">
      <c r="B2352" s="65" t="s">
        <v>27</v>
      </c>
      <c r="C2352" s="65" t="s">
        <v>44</v>
      </c>
      <c r="F2352" s="68" t="s">
        <v>29</v>
      </c>
      <c r="G2352" s="68" t="s">
        <v>29</v>
      </c>
      <c r="H2352" s="68" t="s">
        <v>29</v>
      </c>
      <c r="I2352" s="68" t="s">
        <v>29</v>
      </c>
      <c r="J2352" s="68" t="s">
        <v>29</v>
      </c>
      <c r="K2352" s="68" t="s">
        <v>29</v>
      </c>
      <c r="L2352" s="57" t="s">
        <v>8315</v>
      </c>
      <c r="M2352" s="57" t="s">
        <v>2087</v>
      </c>
      <c r="N2352" s="57" t="s">
        <v>8317</v>
      </c>
      <c r="O2352" s="57" t="s">
        <v>8443</v>
      </c>
      <c r="P2352" s="69" t="s">
        <v>8457</v>
      </c>
      <c r="Q2352" s="57" t="s">
        <v>8458</v>
      </c>
      <c r="R2352" s="57" t="s">
        <v>8459</v>
      </c>
      <c r="S2352" s="57" t="s">
        <v>8459</v>
      </c>
      <c r="T2352" s="57" t="s">
        <v>8459</v>
      </c>
      <c r="U2352" s="49"/>
      <c r="V2352" s="49"/>
      <c r="W2352" s="49"/>
    </row>
    <row r="2353" spans="2:23" ht="129.6" x14ac:dyDescent="0.3">
      <c r="B2353" s="65" t="s">
        <v>154</v>
      </c>
      <c r="C2353" s="65" t="s">
        <v>44</v>
      </c>
      <c r="F2353" s="68" t="s">
        <v>29</v>
      </c>
      <c r="G2353" s="68" t="s">
        <v>29</v>
      </c>
      <c r="H2353" s="68" t="s">
        <v>29</v>
      </c>
      <c r="I2353" s="68" t="s">
        <v>29</v>
      </c>
      <c r="J2353" s="68" t="s">
        <v>29</v>
      </c>
      <c r="K2353" s="68" t="s">
        <v>29</v>
      </c>
      <c r="L2353" s="57" t="s">
        <v>8460</v>
      </c>
      <c r="M2353" s="57" t="s">
        <v>8461</v>
      </c>
      <c r="N2353" s="57" t="s">
        <v>8462</v>
      </c>
      <c r="O2353" s="57" t="s">
        <v>8463</v>
      </c>
      <c r="P2353" s="69" t="s">
        <v>8464</v>
      </c>
      <c r="Q2353" s="57" t="s">
        <v>8465</v>
      </c>
      <c r="R2353" s="57" t="s">
        <v>8466</v>
      </c>
      <c r="S2353" s="57" t="s">
        <v>6329</v>
      </c>
      <c r="T2353" s="57" t="s">
        <v>6329</v>
      </c>
      <c r="U2353" s="49"/>
      <c r="V2353" s="49"/>
      <c r="W2353" s="49"/>
    </row>
    <row r="2354" spans="2:23" ht="86.4" x14ac:dyDescent="0.3">
      <c r="B2354" s="65" t="s">
        <v>27</v>
      </c>
      <c r="C2354" s="65" t="s">
        <v>44</v>
      </c>
      <c r="F2354" s="68" t="s">
        <v>29</v>
      </c>
      <c r="G2354" s="68" t="s">
        <v>29</v>
      </c>
      <c r="H2354" s="68" t="s">
        <v>29</v>
      </c>
      <c r="I2354" s="68" t="s">
        <v>29</v>
      </c>
      <c r="J2354" s="68" t="s">
        <v>29</v>
      </c>
      <c r="K2354" s="68" t="s">
        <v>29</v>
      </c>
      <c r="L2354" s="57" t="s">
        <v>6198</v>
      </c>
      <c r="M2354" s="57" t="s">
        <v>2087</v>
      </c>
      <c r="N2354" s="57" t="s">
        <v>8467</v>
      </c>
      <c r="O2354" s="57" t="s">
        <v>8468</v>
      </c>
      <c r="P2354" s="69" t="s">
        <v>8469</v>
      </c>
      <c r="Q2354" s="57" t="s">
        <v>8470</v>
      </c>
      <c r="R2354" s="57" t="s">
        <v>8471</v>
      </c>
      <c r="S2354" s="57" t="s">
        <v>8471</v>
      </c>
      <c r="T2354" s="57" t="s">
        <v>8471</v>
      </c>
      <c r="U2354" s="49"/>
      <c r="V2354" s="49"/>
      <c r="W2354" s="49"/>
    </row>
    <row r="2355" spans="2:23" ht="72" x14ac:dyDescent="0.3">
      <c r="B2355" s="65" t="s">
        <v>27</v>
      </c>
      <c r="C2355" s="65" t="s">
        <v>44</v>
      </c>
      <c r="F2355" s="68" t="s">
        <v>29</v>
      </c>
      <c r="G2355" s="68" t="s">
        <v>29</v>
      </c>
      <c r="H2355" s="68" t="s">
        <v>29</v>
      </c>
      <c r="I2355" s="68" t="s">
        <v>29</v>
      </c>
      <c r="J2355" s="68" t="s">
        <v>29</v>
      </c>
      <c r="K2355" s="68" t="s">
        <v>29</v>
      </c>
      <c r="L2355" s="57" t="s">
        <v>6198</v>
      </c>
      <c r="M2355" s="57" t="s">
        <v>2087</v>
      </c>
      <c r="N2355" s="57" t="s">
        <v>8447</v>
      </c>
      <c r="O2355" s="57" t="s">
        <v>8448</v>
      </c>
      <c r="P2355" s="69" t="s">
        <v>8472</v>
      </c>
      <c r="Q2355" s="57" t="s">
        <v>8473</v>
      </c>
      <c r="R2355" s="57" t="s">
        <v>8474</v>
      </c>
      <c r="S2355" s="57" t="s">
        <v>8474</v>
      </c>
      <c r="T2355" s="57" t="s">
        <v>8474</v>
      </c>
      <c r="U2355" s="49"/>
      <c r="V2355" s="49"/>
      <c r="W2355" s="49"/>
    </row>
    <row r="2356" spans="2:23" ht="72" x14ac:dyDescent="0.3">
      <c r="B2356" s="65" t="s">
        <v>27</v>
      </c>
      <c r="C2356" s="70" t="s">
        <v>77</v>
      </c>
      <c r="E2356" s="51">
        <v>2</v>
      </c>
      <c r="F2356" s="65" t="s">
        <v>30</v>
      </c>
      <c r="G2356" s="65" t="s">
        <v>30</v>
      </c>
      <c r="H2356" s="68" t="s">
        <v>29</v>
      </c>
      <c r="I2356" s="68" t="s">
        <v>29</v>
      </c>
      <c r="J2356" s="65" t="s">
        <v>30</v>
      </c>
      <c r="K2356" s="65" t="s">
        <v>30</v>
      </c>
      <c r="L2356" s="57" t="s">
        <v>8475</v>
      </c>
      <c r="M2356" s="57" t="s">
        <v>8476</v>
      </c>
      <c r="N2356" s="57" t="s">
        <v>8477</v>
      </c>
      <c r="O2356" s="57" t="s">
        <v>8478</v>
      </c>
      <c r="P2356" s="69" t="s">
        <v>8479</v>
      </c>
      <c r="Q2356" s="57" t="s">
        <v>8480</v>
      </c>
      <c r="R2356" s="57" t="s">
        <v>8481</v>
      </c>
      <c r="S2356" s="57" t="s">
        <v>8481</v>
      </c>
      <c r="T2356" s="57" t="s">
        <v>8481</v>
      </c>
      <c r="U2356" s="49"/>
      <c r="V2356" s="49"/>
      <c r="W2356" s="49"/>
    </row>
    <row r="2357" spans="2:23" ht="86.4" x14ac:dyDescent="0.3">
      <c r="B2357" s="65" t="s">
        <v>27</v>
      </c>
      <c r="C2357" s="65" t="s">
        <v>44</v>
      </c>
      <c r="F2357" s="68" t="s">
        <v>29</v>
      </c>
      <c r="G2357" s="68" t="s">
        <v>29</v>
      </c>
      <c r="H2357" s="68" t="s">
        <v>29</v>
      </c>
      <c r="I2357" s="68" t="s">
        <v>29</v>
      </c>
      <c r="J2357" s="68" t="s">
        <v>29</v>
      </c>
      <c r="K2357" s="68" t="s">
        <v>29</v>
      </c>
      <c r="L2357" s="57" t="s">
        <v>6198</v>
      </c>
      <c r="M2357" s="57" t="s">
        <v>2087</v>
      </c>
      <c r="N2357" s="57" t="s">
        <v>8467</v>
      </c>
      <c r="O2357" s="57" t="s">
        <v>8468</v>
      </c>
      <c r="P2357" s="69" t="s">
        <v>8482</v>
      </c>
      <c r="Q2357" s="57" t="s">
        <v>8483</v>
      </c>
      <c r="R2357" s="57" t="s">
        <v>8484</v>
      </c>
      <c r="S2357" s="57" t="s">
        <v>8484</v>
      </c>
      <c r="T2357" s="57" t="s">
        <v>8484</v>
      </c>
      <c r="U2357" s="49"/>
      <c r="V2357" s="49"/>
      <c r="W2357" s="49"/>
    </row>
    <row r="2358" spans="2:23" ht="72" x14ac:dyDescent="0.3">
      <c r="B2358" s="65" t="s">
        <v>27</v>
      </c>
      <c r="C2358" s="65" t="s">
        <v>44</v>
      </c>
      <c r="F2358" s="68" t="s">
        <v>29</v>
      </c>
      <c r="G2358" s="68" t="s">
        <v>29</v>
      </c>
      <c r="H2358" s="68" t="s">
        <v>29</v>
      </c>
      <c r="I2358" s="68" t="s">
        <v>29</v>
      </c>
      <c r="J2358" s="68" t="s">
        <v>29</v>
      </c>
      <c r="K2358" s="68" t="s">
        <v>29</v>
      </c>
      <c r="L2358" s="57" t="s">
        <v>6198</v>
      </c>
      <c r="M2358" s="57" t="s">
        <v>2087</v>
      </c>
      <c r="N2358" s="57" t="s">
        <v>8447</v>
      </c>
      <c r="O2358" s="57" t="s">
        <v>8448</v>
      </c>
      <c r="P2358" s="69" t="s">
        <v>8485</v>
      </c>
      <c r="Q2358" s="57" t="s">
        <v>8486</v>
      </c>
      <c r="R2358" s="57" t="s">
        <v>8487</v>
      </c>
      <c r="S2358" s="57" t="s">
        <v>8487</v>
      </c>
      <c r="T2358" s="57" t="s">
        <v>8487</v>
      </c>
      <c r="U2358" s="49"/>
      <c r="V2358" s="49"/>
      <c r="W2358" s="49"/>
    </row>
    <row r="2359" spans="2:23" ht="72" x14ac:dyDescent="0.3">
      <c r="B2359" s="65" t="s">
        <v>27</v>
      </c>
      <c r="C2359" s="65" t="s">
        <v>44</v>
      </c>
      <c r="F2359" s="68" t="s">
        <v>29</v>
      </c>
      <c r="G2359" s="68" t="s">
        <v>29</v>
      </c>
      <c r="H2359" s="68" t="s">
        <v>29</v>
      </c>
      <c r="I2359" s="68" t="s">
        <v>29</v>
      </c>
      <c r="J2359" s="68" t="s">
        <v>29</v>
      </c>
      <c r="K2359" s="68" t="s">
        <v>29</v>
      </c>
      <c r="L2359" s="57" t="s">
        <v>8358</v>
      </c>
      <c r="M2359" s="57" t="s">
        <v>8488</v>
      </c>
      <c r="N2359" s="57" t="s">
        <v>8489</v>
      </c>
      <c r="O2359" s="57" t="s">
        <v>8490</v>
      </c>
      <c r="P2359" s="69" t="s">
        <v>8491</v>
      </c>
      <c r="Q2359" s="57" t="s">
        <v>8492</v>
      </c>
      <c r="R2359" s="57" t="s">
        <v>8493</v>
      </c>
      <c r="S2359" s="57" t="s">
        <v>8493</v>
      </c>
      <c r="T2359" s="57" t="s">
        <v>8493</v>
      </c>
      <c r="U2359" s="49"/>
      <c r="V2359" s="49"/>
      <c r="W2359" s="49"/>
    </row>
    <row r="2360" spans="2:23" ht="72" x14ac:dyDescent="0.3">
      <c r="B2360" s="65" t="s">
        <v>27</v>
      </c>
      <c r="C2360" s="65" t="s">
        <v>44</v>
      </c>
      <c r="F2360" s="68" t="s">
        <v>29</v>
      </c>
      <c r="G2360" s="68" t="s">
        <v>29</v>
      </c>
      <c r="H2360" s="68" t="s">
        <v>29</v>
      </c>
      <c r="I2360" s="68" t="s">
        <v>29</v>
      </c>
      <c r="J2360" s="68" t="s">
        <v>29</v>
      </c>
      <c r="K2360" s="68" t="s">
        <v>29</v>
      </c>
      <c r="L2360" s="57" t="s">
        <v>8494</v>
      </c>
      <c r="M2360" s="57" t="s">
        <v>8495</v>
      </c>
      <c r="N2360" s="57" t="s">
        <v>8496</v>
      </c>
      <c r="O2360" s="57" t="s">
        <v>8497</v>
      </c>
      <c r="P2360" s="69" t="s">
        <v>8498</v>
      </c>
      <c r="Q2360" s="57" t="s">
        <v>8499</v>
      </c>
      <c r="R2360" s="57" t="s">
        <v>8500</v>
      </c>
      <c r="S2360" s="57" t="s">
        <v>8500</v>
      </c>
      <c r="T2360" s="57" t="s">
        <v>8500</v>
      </c>
      <c r="U2360" s="49"/>
      <c r="V2360" s="49"/>
      <c r="W2360" s="49"/>
    </row>
    <row r="2361" spans="2:23" ht="86.4" x14ac:dyDescent="0.3">
      <c r="B2361" s="65" t="s">
        <v>27</v>
      </c>
      <c r="C2361" s="65" t="s">
        <v>44</v>
      </c>
      <c r="F2361" s="68" t="s">
        <v>29</v>
      </c>
      <c r="G2361" s="68" t="s">
        <v>29</v>
      </c>
      <c r="H2361" s="68" t="s">
        <v>29</v>
      </c>
      <c r="I2361" s="68" t="s">
        <v>29</v>
      </c>
      <c r="J2361" s="68" t="s">
        <v>29</v>
      </c>
      <c r="K2361" s="68" t="s">
        <v>29</v>
      </c>
      <c r="L2361" s="57" t="s">
        <v>8501</v>
      </c>
      <c r="M2361" s="57" t="s">
        <v>1590</v>
      </c>
      <c r="N2361" s="57" t="s">
        <v>8502</v>
      </c>
      <c r="O2361" s="57" t="s">
        <v>8503</v>
      </c>
      <c r="P2361" s="69" t="s">
        <v>8504</v>
      </c>
      <c r="Q2361" s="57" t="s">
        <v>8505</v>
      </c>
      <c r="R2361" s="57" t="s">
        <v>8506</v>
      </c>
      <c r="S2361" s="57" t="s">
        <v>8506</v>
      </c>
      <c r="T2361" s="57" t="s">
        <v>8506</v>
      </c>
      <c r="U2361" s="49"/>
      <c r="V2361" s="49"/>
      <c r="W2361" s="49"/>
    </row>
    <row r="2362" spans="2:23" ht="100.8" x14ac:dyDescent="0.3">
      <c r="B2362" s="65" t="s">
        <v>27</v>
      </c>
      <c r="C2362" s="65" t="s">
        <v>44</v>
      </c>
      <c r="F2362" s="68" t="s">
        <v>29</v>
      </c>
      <c r="G2362" s="68" t="s">
        <v>29</v>
      </c>
      <c r="H2362" s="68" t="s">
        <v>29</v>
      </c>
      <c r="I2362" s="68" t="s">
        <v>29</v>
      </c>
      <c r="J2362" s="68" t="s">
        <v>29</v>
      </c>
      <c r="K2362" s="68" t="s">
        <v>29</v>
      </c>
      <c r="L2362" s="57" t="s">
        <v>1933</v>
      </c>
      <c r="M2362" s="57" t="s">
        <v>2315</v>
      </c>
      <c r="N2362" s="57" t="s">
        <v>8507</v>
      </c>
      <c r="O2362" s="57" t="s">
        <v>8508</v>
      </c>
      <c r="P2362" s="69" t="s">
        <v>8509</v>
      </c>
      <c r="Q2362" s="57" t="s">
        <v>8510</v>
      </c>
      <c r="R2362" s="57" t="s">
        <v>8511</v>
      </c>
      <c r="S2362" s="57" t="s">
        <v>8511</v>
      </c>
      <c r="T2362" s="57" t="s">
        <v>8511</v>
      </c>
      <c r="U2362" s="49"/>
      <c r="V2362" s="49"/>
      <c r="W2362" s="49"/>
    </row>
    <row r="2363" spans="2:23" ht="100.8" x14ac:dyDescent="0.3">
      <c r="B2363" s="65" t="s">
        <v>27</v>
      </c>
      <c r="C2363" s="65" t="s">
        <v>44</v>
      </c>
      <c r="F2363" s="68" t="s">
        <v>29</v>
      </c>
      <c r="G2363" s="68" t="s">
        <v>29</v>
      </c>
      <c r="H2363" s="68" t="s">
        <v>29</v>
      </c>
      <c r="I2363" s="68" t="s">
        <v>29</v>
      </c>
      <c r="J2363" s="68" t="s">
        <v>29</v>
      </c>
      <c r="K2363" s="68" t="s">
        <v>29</v>
      </c>
      <c r="L2363" s="57" t="s">
        <v>1933</v>
      </c>
      <c r="M2363" s="57" t="s">
        <v>2315</v>
      </c>
      <c r="N2363" s="57" t="s">
        <v>8507</v>
      </c>
      <c r="O2363" s="57" t="s">
        <v>8508</v>
      </c>
      <c r="P2363" s="69" t="s">
        <v>8512</v>
      </c>
      <c r="Q2363" s="57" t="s">
        <v>8513</v>
      </c>
      <c r="R2363" s="57" t="s">
        <v>8514</v>
      </c>
      <c r="S2363" s="57" t="s">
        <v>8514</v>
      </c>
      <c r="T2363" s="57" t="s">
        <v>8514</v>
      </c>
      <c r="U2363" s="49"/>
      <c r="V2363" s="49"/>
      <c r="W2363" s="49"/>
    </row>
    <row r="2364" spans="2:23" ht="57.6" x14ac:dyDescent="0.3">
      <c r="B2364" s="65" t="s">
        <v>27</v>
      </c>
      <c r="C2364" s="65" t="s">
        <v>44</v>
      </c>
      <c r="F2364" s="68" t="s">
        <v>29</v>
      </c>
      <c r="G2364" s="68" t="s">
        <v>29</v>
      </c>
      <c r="H2364" s="68" t="s">
        <v>29</v>
      </c>
      <c r="I2364" s="68" t="s">
        <v>29</v>
      </c>
      <c r="J2364" s="68" t="s">
        <v>29</v>
      </c>
      <c r="K2364" s="68" t="s">
        <v>29</v>
      </c>
      <c r="L2364" s="57" t="s">
        <v>2356</v>
      </c>
      <c r="M2364" s="57" t="s">
        <v>2315</v>
      </c>
      <c r="N2364" s="57" t="s">
        <v>8515</v>
      </c>
      <c r="O2364" s="57" t="s">
        <v>8516</v>
      </c>
      <c r="P2364" s="69" t="s">
        <v>8517</v>
      </c>
      <c r="Q2364" s="57" t="s">
        <v>8518</v>
      </c>
      <c r="R2364" s="57" t="s">
        <v>8519</v>
      </c>
      <c r="S2364" s="57" t="s">
        <v>8519</v>
      </c>
      <c r="T2364" s="57" t="s">
        <v>8519</v>
      </c>
      <c r="U2364" s="49"/>
      <c r="V2364" s="49"/>
      <c r="W2364" s="49"/>
    </row>
    <row r="2365" spans="2:23" ht="72" x14ac:dyDescent="0.3">
      <c r="B2365" s="65" t="s">
        <v>27</v>
      </c>
      <c r="C2365" s="65" t="s">
        <v>44</v>
      </c>
      <c r="F2365" s="68" t="s">
        <v>29</v>
      </c>
      <c r="G2365" s="68" t="s">
        <v>29</v>
      </c>
      <c r="H2365" s="68" t="s">
        <v>29</v>
      </c>
      <c r="I2365" s="68" t="s">
        <v>29</v>
      </c>
      <c r="J2365" s="68" t="s">
        <v>29</v>
      </c>
      <c r="K2365" s="68" t="s">
        <v>29</v>
      </c>
      <c r="L2365" s="57" t="s">
        <v>6209</v>
      </c>
      <c r="M2365" s="57" t="s">
        <v>6210</v>
      </c>
      <c r="N2365" s="57" t="s">
        <v>8520</v>
      </c>
      <c r="O2365" s="57" t="s">
        <v>8521</v>
      </c>
      <c r="P2365" s="69" t="s">
        <v>8522</v>
      </c>
      <c r="Q2365" s="57" t="s">
        <v>8523</v>
      </c>
      <c r="R2365" s="57" t="s">
        <v>8524</v>
      </c>
      <c r="S2365" s="57" t="s">
        <v>8524</v>
      </c>
      <c r="T2365" s="57" t="s">
        <v>8524</v>
      </c>
      <c r="U2365" s="49"/>
      <c r="V2365" s="49"/>
      <c r="W2365" s="49"/>
    </row>
    <row r="2366" spans="2:23" ht="72" x14ac:dyDescent="0.3">
      <c r="B2366" s="65" t="s">
        <v>27</v>
      </c>
      <c r="C2366" s="65" t="s">
        <v>44</v>
      </c>
      <c r="F2366" s="68" t="s">
        <v>29</v>
      </c>
      <c r="G2366" s="68" t="s">
        <v>29</v>
      </c>
      <c r="H2366" s="68" t="s">
        <v>29</v>
      </c>
      <c r="I2366" s="68" t="s">
        <v>29</v>
      </c>
      <c r="J2366" s="68" t="s">
        <v>29</v>
      </c>
      <c r="K2366" s="68" t="s">
        <v>29</v>
      </c>
      <c r="L2366" s="57" t="s">
        <v>6209</v>
      </c>
      <c r="M2366" s="57" t="s">
        <v>2357</v>
      </c>
      <c r="N2366" s="57" t="s">
        <v>8520</v>
      </c>
      <c r="O2366" s="57" t="s">
        <v>8521</v>
      </c>
      <c r="P2366" s="69" t="s">
        <v>8525</v>
      </c>
      <c r="Q2366" s="57" t="s">
        <v>8526</v>
      </c>
      <c r="R2366" s="57" t="s">
        <v>8527</v>
      </c>
      <c r="S2366" s="57" t="s">
        <v>8527</v>
      </c>
      <c r="T2366" s="57" t="s">
        <v>8527</v>
      </c>
      <c r="U2366" s="49"/>
      <c r="V2366" s="49"/>
      <c r="W2366" s="49"/>
    </row>
    <row r="2367" spans="2:23" ht="100.8" x14ac:dyDescent="0.3">
      <c r="B2367" s="65" t="s">
        <v>27</v>
      </c>
      <c r="C2367" s="65" t="s">
        <v>44</v>
      </c>
      <c r="F2367" s="68" t="s">
        <v>29</v>
      </c>
      <c r="G2367" s="68" t="s">
        <v>29</v>
      </c>
      <c r="H2367" s="68" t="s">
        <v>29</v>
      </c>
      <c r="I2367" s="68" t="s">
        <v>29</v>
      </c>
      <c r="J2367" s="68" t="s">
        <v>29</v>
      </c>
      <c r="K2367" s="68" t="s">
        <v>29</v>
      </c>
      <c r="L2367" s="57" t="s">
        <v>8528</v>
      </c>
      <c r="M2367" s="57" t="s">
        <v>8529</v>
      </c>
      <c r="N2367" s="57" t="s">
        <v>8530</v>
      </c>
      <c r="O2367" s="57" t="s">
        <v>8531</v>
      </c>
      <c r="P2367" s="69" t="s">
        <v>8532</v>
      </c>
      <c r="Q2367" s="57" t="s">
        <v>8533</v>
      </c>
      <c r="R2367" s="57" t="s">
        <v>8534</v>
      </c>
      <c r="S2367" s="57" t="s">
        <v>8534</v>
      </c>
      <c r="T2367" s="57" t="s">
        <v>8534</v>
      </c>
      <c r="U2367" s="49"/>
      <c r="V2367" s="49"/>
      <c r="W2367" s="49"/>
    </row>
    <row r="2368" spans="2:23" ht="100.8" x14ac:dyDescent="0.3">
      <c r="B2368" s="65" t="s">
        <v>27</v>
      </c>
      <c r="C2368" s="65" t="s">
        <v>44</v>
      </c>
      <c r="F2368" s="68" t="s">
        <v>29</v>
      </c>
      <c r="G2368" s="68" t="s">
        <v>29</v>
      </c>
      <c r="H2368" s="68" t="s">
        <v>29</v>
      </c>
      <c r="I2368" s="68" t="s">
        <v>29</v>
      </c>
      <c r="J2368" s="68" t="s">
        <v>29</v>
      </c>
      <c r="K2368" s="68" t="s">
        <v>29</v>
      </c>
      <c r="L2368" s="57" t="s">
        <v>8528</v>
      </c>
      <c r="M2368" s="57" t="s">
        <v>8529</v>
      </c>
      <c r="N2368" s="57" t="s">
        <v>8530</v>
      </c>
      <c r="O2368" s="57" t="s">
        <v>8531</v>
      </c>
      <c r="P2368" s="69" t="s">
        <v>8535</v>
      </c>
      <c r="Q2368" s="57" t="s">
        <v>8536</v>
      </c>
      <c r="R2368" s="57" t="s">
        <v>8537</v>
      </c>
      <c r="S2368" s="57" t="s">
        <v>8537</v>
      </c>
      <c r="T2368" s="57" t="s">
        <v>8537</v>
      </c>
      <c r="U2368" s="49"/>
      <c r="V2368" s="49"/>
      <c r="W2368" s="49"/>
    </row>
    <row r="2369" spans="2:23" ht="72" x14ac:dyDescent="0.3">
      <c r="B2369" s="65" t="s">
        <v>27</v>
      </c>
      <c r="C2369" s="65" t="s">
        <v>44</v>
      </c>
      <c r="F2369" s="68" t="s">
        <v>29</v>
      </c>
      <c r="G2369" s="68" t="s">
        <v>29</v>
      </c>
      <c r="H2369" s="68" t="s">
        <v>29</v>
      </c>
      <c r="I2369" s="68" t="s">
        <v>29</v>
      </c>
      <c r="J2369" s="68" t="s">
        <v>29</v>
      </c>
      <c r="K2369" s="68" t="s">
        <v>29</v>
      </c>
      <c r="L2369" s="57" t="s">
        <v>2314</v>
      </c>
      <c r="M2369" s="57" t="s">
        <v>6210</v>
      </c>
      <c r="N2369" s="57" t="s">
        <v>8538</v>
      </c>
      <c r="O2369" s="57" t="s">
        <v>8539</v>
      </c>
      <c r="P2369" s="69" t="s">
        <v>8540</v>
      </c>
      <c r="Q2369" s="57" t="s">
        <v>8541</v>
      </c>
      <c r="R2369" s="57" t="s">
        <v>8542</v>
      </c>
      <c r="S2369" s="57" t="s">
        <v>8542</v>
      </c>
      <c r="T2369" s="57" t="s">
        <v>8542</v>
      </c>
      <c r="U2369" s="49"/>
      <c r="V2369" s="49"/>
      <c r="W2369" s="49"/>
    </row>
    <row r="2370" spans="2:23" ht="100.8" x14ac:dyDescent="0.3">
      <c r="B2370" s="65" t="s">
        <v>27</v>
      </c>
      <c r="C2370" s="65" t="s">
        <v>44</v>
      </c>
      <c r="F2370" s="68" t="s">
        <v>29</v>
      </c>
      <c r="G2370" s="68" t="s">
        <v>29</v>
      </c>
      <c r="H2370" s="68" t="s">
        <v>29</v>
      </c>
      <c r="I2370" s="68" t="s">
        <v>29</v>
      </c>
      <c r="J2370" s="68" t="s">
        <v>29</v>
      </c>
      <c r="K2370" s="68" t="s">
        <v>29</v>
      </c>
      <c r="L2370" s="57" t="s">
        <v>1933</v>
      </c>
      <c r="M2370" s="57" t="s">
        <v>1934</v>
      </c>
      <c r="N2370" s="57" t="s">
        <v>1935</v>
      </c>
      <c r="O2370" s="57" t="s">
        <v>1936</v>
      </c>
      <c r="P2370" s="69" t="s">
        <v>8543</v>
      </c>
      <c r="Q2370" s="57" t="s">
        <v>8544</v>
      </c>
      <c r="R2370" s="57" t="s">
        <v>8545</v>
      </c>
      <c r="S2370" s="57" t="s">
        <v>8545</v>
      </c>
      <c r="T2370" s="57" t="s">
        <v>8545</v>
      </c>
      <c r="U2370" s="49"/>
      <c r="V2370" s="49"/>
      <c r="W2370" s="49"/>
    </row>
    <row r="2371" spans="2:23" ht="72" x14ac:dyDescent="0.3">
      <c r="B2371" s="65" t="s">
        <v>27</v>
      </c>
      <c r="C2371" s="65" t="s">
        <v>44</v>
      </c>
      <c r="F2371" s="68" t="s">
        <v>29</v>
      </c>
      <c r="G2371" s="68" t="s">
        <v>29</v>
      </c>
      <c r="H2371" s="68" t="s">
        <v>29</v>
      </c>
      <c r="I2371" s="68" t="s">
        <v>29</v>
      </c>
      <c r="J2371" s="68" t="s">
        <v>29</v>
      </c>
      <c r="K2371" s="68" t="s">
        <v>29</v>
      </c>
      <c r="L2371" s="57" t="s">
        <v>2314</v>
      </c>
      <c r="M2371" s="57" t="s">
        <v>6210</v>
      </c>
      <c r="N2371" s="57" t="s">
        <v>8538</v>
      </c>
      <c r="O2371" s="57" t="s">
        <v>8539</v>
      </c>
      <c r="P2371" s="69" t="s">
        <v>8546</v>
      </c>
      <c r="Q2371" s="57" t="s">
        <v>8547</v>
      </c>
      <c r="R2371" s="57" t="s">
        <v>8548</v>
      </c>
      <c r="S2371" s="57" t="s">
        <v>8548</v>
      </c>
      <c r="T2371" s="57" t="s">
        <v>8548</v>
      </c>
      <c r="U2371" s="49"/>
      <c r="V2371" s="49"/>
      <c r="W2371" s="49"/>
    </row>
    <row r="2372" spans="2:23" ht="43.2" x14ac:dyDescent="0.3">
      <c r="B2372" s="65" t="s">
        <v>27</v>
      </c>
      <c r="C2372" s="65" t="s">
        <v>44</v>
      </c>
      <c r="F2372" s="68" t="s">
        <v>29</v>
      </c>
      <c r="G2372" s="68" t="s">
        <v>29</v>
      </c>
      <c r="H2372" s="68" t="s">
        <v>29</v>
      </c>
      <c r="I2372" s="68" t="s">
        <v>29</v>
      </c>
      <c r="J2372" s="68" t="s">
        <v>29</v>
      </c>
      <c r="K2372" s="68" t="s">
        <v>29</v>
      </c>
      <c r="L2372" s="57" t="s">
        <v>771</v>
      </c>
      <c r="M2372" s="57" t="s">
        <v>772</v>
      </c>
      <c r="N2372" s="57" t="s">
        <v>773</v>
      </c>
      <c r="O2372" s="57" t="s">
        <v>8549</v>
      </c>
      <c r="P2372" s="69" t="s">
        <v>8550</v>
      </c>
      <c r="Q2372" s="57" t="s">
        <v>8551</v>
      </c>
      <c r="R2372" s="57" t="s">
        <v>8552</v>
      </c>
      <c r="S2372" s="57" t="s">
        <v>8552</v>
      </c>
      <c r="T2372" s="57" t="s">
        <v>8552</v>
      </c>
      <c r="U2372" s="49"/>
      <c r="V2372" s="49"/>
      <c r="W2372" s="49"/>
    </row>
    <row r="2373" spans="2:23" ht="43.2" x14ac:dyDescent="0.3">
      <c r="B2373" s="65" t="s">
        <v>27</v>
      </c>
      <c r="C2373" s="65" t="s">
        <v>44</v>
      </c>
      <c r="F2373" s="68" t="s">
        <v>29</v>
      </c>
      <c r="G2373" s="68" t="s">
        <v>29</v>
      </c>
      <c r="H2373" s="68" t="s">
        <v>29</v>
      </c>
      <c r="I2373" s="68" t="s">
        <v>29</v>
      </c>
      <c r="J2373" s="68" t="s">
        <v>29</v>
      </c>
      <c r="K2373" s="68" t="s">
        <v>29</v>
      </c>
      <c r="L2373" s="57" t="s">
        <v>771</v>
      </c>
      <c r="M2373" s="57" t="s">
        <v>772</v>
      </c>
      <c r="N2373" s="57" t="s">
        <v>773</v>
      </c>
      <c r="O2373" s="57" t="s">
        <v>8549</v>
      </c>
      <c r="P2373" s="69" t="s">
        <v>8553</v>
      </c>
      <c r="Q2373" s="57" t="s">
        <v>8554</v>
      </c>
      <c r="R2373" s="57" t="s">
        <v>8555</v>
      </c>
      <c r="S2373" s="57" t="s">
        <v>8555</v>
      </c>
      <c r="T2373" s="57" t="s">
        <v>8555</v>
      </c>
      <c r="U2373" s="49"/>
      <c r="V2373" s="49"/>
      <c r="W2373" s="49"/>
    </row>
    <row r="2374" spans="2:23" ht="72" x14ac:dyDescent="0.3">
      <c r="B2374" s="65" t="s">
        <v>27</v>
      </c>
      <c r="C2374" s="65" t="s">
        <v>44</v>
      </c>
      <c r="F2374" s="68" t="s">
        <v>29</v>
      </c>
      <c r="G2374" s="68" t="s">
        <v>29</v>
      </c>
      <c r="H2374" s="68" t="s">
        <v>29</v>
      </c>
      <c r="I2374" s="68" t="s">
        <v>29</v>
      </c>
      <c r="J2374" s="68" t="s">
        <v>29</v>
      </c>
      <c r="K2374" s="68" t="s">
        <v>29</v>
      </c>
      <c r="L2374" s="57" t="s">
        <v>2314</v>
      </c>
      <c r="M2374" s="57" t="s">
        <v>772</v>
      </c>
      <c r="N2374" s="57" t="s">
        <v>8538</v>
      </c>
      <c r="O2374" s="57" t="s">
        <v>8556</v>
      </c>
      <c r="P2374" s="69" t="s">
        <v>8557</v>
      </c>
      <c r="Q2374" s="57" t="s">
        <v>8558</v>
      </c>
      <c r="R2374" s="57" t="s">
        <v>8559</v>
      </c>
      <c r="S2374" s="57" t="s">
        <v>8559</v>
      </c>
      <c r="T2374" s="57" t="s">
        <v>8559</v>
      </c>
      <c r="U2374" s="49"/>
      <c r="V2374" s="49"/>
      <c r="W2374" s="49"/>
    </row>
    <row r="2375" spans="2:23" ht="72" x14ac:dyDescent="0.3">
      <c r="B2375" s="65" t="s">
        <v>27</v>
      </c>
      <c r="C2375" s="65" t="s">
        <v>44</v>
      </c>
      <c r="F2375" s="68" t="s">
        <v>29</v>
      </c>
      <c r="G2375" s="68" t="s">
        <v>29</v>
      </c>
      <c r="H2375" s="68" t="s">
        <v>29</v>
      </c>
      <c r="I2375" s="68" t="s">
        <v>29</v>
      </c>
      <c r="J2375" s="68" t="s">
        <v>29</v>
      </c>
      <c r="K2375" s="68" t="s">
        <v>29</v>
      </c>
      <c r="L2375" s="57" t="s">
        <v>3248</v>
      </c>
      <c r="M2375" s="57" t="s">
        <v>4199</v>
      </c>
      <c r="N2375" s="57" t="s">
        <v>4200</v>
      </c>
      <c r="O2375" s="57" t="s">
        <v>4201</v>
      </c>
      <c r="P2375" s="69" t="s">
        <v>8560</v>
      </c>
      <c r="Q2375" s="57" t="s">
        <v>8561</v>
      </c>
      <c r="R2375" s="57" t="s">
        <v>8562</v>
      </c>
      <c r="S2375" s="57" t="s">
        <v>8562</v>
      </c>
      <c r="T2375" s="57" t="s">
        <v>8562</v>
      </c>
      <c r="U2375" s="49"/>
      <c r="V2375" s="49"/>
      <c r="W2375" s="49"/>
    </row>
    <row r="2376" spans="2:23" ht="86.4" x14ac:dyDescent="0.3">
      <c r="B2376" s="65" t="s">
        <v>27</v>
      </c>
      <c r="C2376" s="65" t="s">
        <v>44</v>
      </c>
      <c r="F2376" s="68" t="s">
        <v>29</v>
      </c>
      <c r="G2376" s="68" t="s">
        <v>29</v>
      </c>
      <c r="H2376" s="68" t="s">
        <v>29</v>
      </c>
      <c r="I2376" s="68" t="s">
        <v>29</v>
      </c>
      <c r="J2376" s="68" t="s">
        <v>29</v>
      </c>
      <c r="K2376" s="68" t="s">
        <v>29</v>
      </c>
      <c r="L2376" s="57" t="s">
        <v>3248</v>
      </c>
      <c r="M2376" s="57" t="s">
        <v>3289</v>
      </c>
      <c r="N2376" s="57" t="s">
        <v>8563</v>
      </c>
      <c r="O2376" s="57" t="s">
        <v>8564</v>
      </c>
      <c r="P2376" s="69" t="s">
        <v>8565</v>
      </c>
      <c r="Q2376" s="57" t="s">
        <v>8566</v>
      </c>
      <c r="R2376" s="57" t="s">
        <v>8567</v>
      </c>
      <c r="S2376" s="57" t="s">
        <v>8567</v>
      </c>
      <c r="T2376" s="57" t="s">
        <v>8567</v>
      </c>
      <c r="U2376" s="49"/>
      <c r="V2376" s="49"/>
      <c r="W2376" s="49"/>
    </row>
    <row r="2377" spans="2:23" ht="57.6" x14ac:dyDescent="0.3">
      <c r="B2377" s="65" t="s">
        <v>27</v>
      </c>
      <c r="C2377" s="65" t="s">
        <v>44</v>
      </c>
      <c r="F2377" s="68" t="s">
        <v>29</v>
      </c>
      <c r="G2377" s="68" t="s">
        <v>29</v>
      </c>
      <c r="H2377" s="68" t="s">
        <v>29</v>
      </c>
      <c r="I2377" s="68" t="s">
        <v>29</v>
      </c>
      <c r="J2377" s="68" t="s">
        <v>29</v>
      </c>
      <c r="K2377" s="68" t="s">
        <v>29</v>
      </c>
      <c r="L2377" s="57" t="s">
        <v>8494</v>
      </c>
      <c r="M2377" s="57" t="s">
        <v>8495</v>
      </c>
      <c r="N2377" s="57" t="s">
        <v>8496</v>
      </c>
      <c r="O2377" s="57" t="s">
        <v>8568</v>
      </c>
      <c r="P2377" s="69" t="s">
        <v>8569</v>
      </c>
      <c r="Q2377" s="57" t="s">
        <v>8570</v>
      </c>
      <c r="R2377" s="57" t="s">
        <v>8571</v>
      </c>
      <c r="S2377" s="57" t="s">
        <v>8571</v>
      </c>
      <c r="T2377" s="57" t="s">
        <v>8571</v>
      </c>
      <c r="U2377" s="49"/>
      <c r="V2377" s="49"/>
      <c r="W2377" s="49"/>
    </row>
    <row r="2378" spans="2:23" ht="72" x14ac:dyDescent="0.3">
      <c r="B2378" s="65" t="s">
        <v>27</v>
      </c>
      <c r="C2378" s="65" t="s">
        <v>44</v>
      </c>
      <c r="F2378" s="68" t="s">
        <v>29</v>
      </c>
      <c r="G2378" s="68" t="s">
        <v>29</v>
      </c>
      <c r="H2378" s="68" t="s">
        <v>29</v>
      </c>
      <c r="I2378" s="68" t="s">
        <v>29</v>
      </c>
      <c r="J2378" s="68" t="s">
        <v>29</v>
      </c>
      <c r="K2378" s="68" t="s">
        <v>29</v>
      </c>
      <c r="L2378" s="57" t="s">
        <v>771</v>
      </c>
      <c r="M2378" s="57" t="s">
        <v>772</v>
      </c>
      <c r="N2378" s="57" t="s">
        <v>773</v>
      </c>
      <c r="O2378" s="57" t="s">
        <v>774</v>
      </c>
      <c r="P2378" s="69" t="s">
        <v>8572</v>
      </c>
      <c r="Q2378" s="57" t="s">
        <v>8573</v>
      </c>
      <c r="R2378" s="57" t="s">
        <v>8574</v>
      </c>
      <c r="S2378" s="57" t="s">
        <v>8574</v>
      </c>
      <c r="T2378" s="57" t="s">
        <v>8574</v>
      </c>
      <c r="U2378" s="49"/>
      <c r="V2378" s="49"/>
      <c r="W2378" s="49"/>
    </row>
    <row r="2379" spans="2:23" ht="115.2" x14ac:dyDescent="0.3">
      <c r="B2379" s="65" t="s">
        <v>27</v>
      </c>
      <c r="C2379" s="65" t="s">
        <v>44</v>
      </c>
      <c r="F2379" s="68" t="s">
        <v>29</v>
      </c>
      <c r="G2379" s="68" t="s">
        <v>29</v>
      </c>
      <c r="H2379" s="68" t="s">
        <v>29</v>
      </c>
      <c r="I2379" s="68" t="s">
        <v>29</v>
      </c>
      <c r="J2379" s="68" t="s">
        <v>29</v>
      </c>
      <c r="K2379" s="68" t="s">
        <v>29</v>
      </c>
      <c r="L2379" s="57" t="s">
        <v>4644</v>
      </c>
      <c r="M2379" s="57" t="s">
        <v>6210</v>
      </c>
      <c r="N2379" s="57" t="s">
        <v>4645</v>
      </c>
      <c r="O2379" s="57" t="s">
        <v>8575</v>
      </c>
      <c r="P2379" s="69" t="s">
        <v>8576</v>
      </c>
      <c r="Q2379" s="57" t="s">
        <v>8577</v>
      </c>
      <c r="R2379" s="57" t="s">
        <v>8578</v>
      </c>
      <c r="S2379" s="57" t="s">
        <v>8578</v>
      </c>
      <c r="T2379" s="57" t="s">
        <v>8578</v>
      </c>
      <c r="U2379" s="49"/>
      <c r="V2379" s="49"/>
      <c r="W2379" s="49"/>
    </row>
    <row r="2380" spans="2:23" ht="100.8" x14ac:dyDescent="0.3">
      <c r="B2380" s="65" t="s">
        <v>27</v>
      </c>
      <c r="C2380" s="67" t="s">
        <v>28</v>
      </c>
      <c r="E2380" s="51">
        <v>3</v>
      </c>
      <c r="F2380" s="68" t="s">
        <v>29</v>
      </c>
      <c r="G2380" s="65" t="s">
        <v>30</v>
      </c>
      <c r="H2380" s="68" t="s">
        <v>29</v>
      </c>
      <c r="I2380" s="68" t="s">
        <v>29</v>
      </c>
      <c r="J2380" s="68" t="s">
        <v>29</v>
      </c>
      <c r="K2380" s="68" t="s">
        <v>29</v>
      </c>
      <c r="L2380" s="57" t="s">
        <v>8579</v>
      </c>
      <c r="M2380" s="57" t="s">
        <v>3249</v>
      </c>
      <c r="N2380" s="57" t="s">
        <v>8580</v>
      </c>
      <c r="O2380" s="57" t="s">
        <v>8581</v>
      </c>
      <c r="P2380" s="69" t="s">
        <v>8582</v>
      </c>
      <c r="Q2380" s="57" t="s">
        <v>8583</v>
      </c>
      <c r="R2380" s="57" t="s">
        <v>8584</v>
      </c>
      <c r="S2380" s="57" t="s">
        <v>8584</v>
      </c>
      <c r="T2380" s="57" t="s">
        <v>8584</v>
      </c>
      <c r="U2380" s="49"/>
      <c r="V2380" s="49"/>
      <c r="W2380" s="49"/>
    </row>
    <row r="2381" spans="2:23" ht="86.4" x14ac:dyDescent="0.3">
      <c r="B2381" s="65" t="s">
        <v>27</v>
      </c>
      <c r="C2381" s="70" t="s">
        <v>77</v>
      </c>
      <c r="E2381" s="51">
        <v>2</v>
      </c>
      <c r="F2381" s="68" t="s">
        <v>29</v>
      </c>
      <c r="G2381" s="68" t="s">
        <v>29</v>
      </c>
      <c r="H2381" s="68" t="s">
        <v>29</v>
      </c>
      <c r="I2381" s="68" t="s">
        <v>29</v>
      </c>
      <c r="J2381" s="65" t="s">
        <v>30</v>
      </c>
      <c r="K2381" s="65" t="s">
        <v>30</v>
      </c>
      <c r="L2381" s="57" t="s">
        <v>4644</v>
      </c>
      <c r="M2381" s="57" t="s">
        <v>2357</v>
      </c>
      <c r="N2381" s="57" t="s">
        <v>8585</v>
      </c>
      <c r="O2381" s="57" t="s">
        <v>8586</v>
      </c>
      <c r="P2381" s="69" t="s">
        <v>8587</v>
      </c>
      <c r="Q2381" s="57" t="s">
        <v>8588</v>
      </c>
      <c r="R2381" s="57" t="s">
        <v>8589</v>
      </c>
      <c r="S2381" s="57" t="s">
        <v>8589</v>
      </c>
      <c r="T2381" s="57" t="s">
        <v>8589</v>
      </c>
      <c r="U2381" s="49"/>
      <c r="V2381" s="49"/>
      <c r="W2381" s="49"/>
    </row>
    <row r="2382" spans="2:23" ht="72" x14ac:dyDescent="0.3">
      <c r="B2382" s="65" t="s">
        <v>27</v>
      </c>
      <c r="C2382" s="70" t="s">
        <v>77</v>
      </c>
      <c r="E2382" s="51">
        <v>1</v>
      </c>
      <c r="F2382" s="68" t="s">
        <v>29</v>
      </c>
      <c r="G2382" s="68" t="s">
        <v>29</v>
      </c>
      <c r="H2382" s="68" t="s">
        <v>29</v>
      </c>
      <c r="I2382" s="68" t="s">
        <v>29</v>
      </c>
      <c r="J2382" s="65" t="s">
        <v>30</v>
      </c>
      <c r="K2382" s="68" t="s">
        <v>29</v>
      </c>
      <c r="L2382" s="57" t="s">
        <v>771</v>
      </c>
      <c r="M2382" s="57" t="s">
        <v>8590</v>
      </c>
      <c r="N2382" s="57" t="s">
        <v>8591</v>
      </c>
      <c r="O2382" s="57" t="s">
        <v>8592</v>
      </c>
      <c r="P2382" s="69" t="s">
        <v>8593</v>
      </c>
      <c r="Q2382" s="57" t="s">
        <v>8594</v>
      </c>
      <c r="R2382" s="57" t="s">
        <v>8595</v>
      </c>
      <c r="S2382" s="57" t="s">
        <v>8595</v>
      </c>
      <c r="T2382" s="57" t="s">
        <v>8595</v>
      </c>
      <c r="U2382" s="49"/>
      <c r="V2382" s="49"/>
      <c r="W2382" s="49"/>
    </row>
    <row r="2383" spans="2:23" ht="43.2" x14ac:dyDescent="0.3">
      <c r="B2383" s="65" t="s">
        <v>27</v>
      </c>
      <c r="C2383" s="65" t="s">
        <v>44</v>
      </c>
      <c r="F2383" s="68" t="s">
        <v>29</v>
      </c>
      <c r="G2383" s="68" t="s">
        <v>29</v>
      </c>
      <c r="H2383" s="68" t="s">
        <v>29</v>
      </c>
      <c r="I2383" s="68" t="s">
        <v>29</v>
      </c>
      <c r="J2383" s="68" t="s">
        <v>29</v>
      </c>
      <c r="K2383" s="68" t="s">
        <v>29</v>
      </c>
      <c r="L2383" s="57" t="s">
        <v>771</v>
      </c>
      <c r="M2383" s="57" t="s">
        <v>772</v>
      </c>
      <c r="N2383" s="57" t="s">
        <v>773</v>
      </c>
      <c r="O2383" s="57" t="s">
        <v>8549</v>
      </c>
      <c r="P2383" s="69" t="s">
        <v>8596</v>
      </c>
      <c r="Q2383" s="57" t="s">
        <v>8597</v>
      </c>
      <c r="R2383" s="57" t="s">
        <v>8598</v>
      </c>
      <c r="S2383" s="57" t="s">
        <v>8598</v>
      </c>
      <c r="T2383" s="57" t="s">
        <v>8598</v>
      </c>
      <c r="U2383" s="49"/>
      <c r="V2383" s="49"/>
      <c r="W2383" s="49"/>
    </row>
    <row r="2384" spans="2:23" ht="57.6" x14ac:dyDescent="0.3">
      <c r="B2384" s="65" t="s">
        <v>27</v>
      </c>
      <c r="C2384" s="65" t="s">
        <v>44</v>
      </c>
      <c r="F2384" s="68" t="s">
        <v>29</v>
      </c>
      <c r="G2384" s="68" t="s">
        <v>29</v>
      </c>
      <c r="H2384" s="68" t="s">
        <v>29</v>
      </c>
      <c r="I2384" s="68" t="s">
        <v>29</v>
      </c>
      <c r="J2384" s="68" t="s">
        <v>29</v>
      </c>
      <c r="K2384" s="68" t="s">
        <v>29</v>
      </c>
      <c r="L2384" s="57" t="s">
        <v>8494</v>
      </c>
      <c r="M2384" s="57" t="s">
        <v>8495</v>
      </c>
      <c r="N2384" s="57" t="s">
        <v>8496</v>
      </c>
      <c r="O2384" s="57" t="s">
        <v>8568</v>
      </c>
      <c r="P2384" s="69" t="s">
        <v>8599</v>
      </c>
      <c r="Q2384" s="57" t="s">
        <v>8600</v>
      </c>
      <c r="R2384" s="57" t="s">
        <v>8601</v>
      </c>
      <c r="S2384" s="57" t="s">
        <v>8601</v>
      </c>
      <c r="T2384" s="57" t="s">
        <v>8601</v>
      </c>
      <c r="U2384" s="49"/>
      <c r="V2384" s="49"/>
      <c r="W2384" s="49"/>
    </row>
    <row r="2385" spans="2:23" ht="72" x14ac:dyDescent="0.3">
      <c r="B2385" s="65" t="s">
        <v>27</v>
      </c>
      <c r="C2385" s="70" t="s">
        <v>77</v>
      </c>
      <c r="E2385" s="51">
        <v>1</v>
      </c>
      <c r="F2385" s="68" t="s">
        <v>29</v>
      </c>
      <c r="G2385" s="68" t="s">
        <v>29</v>
      </c>
      <c r="H2385" s="68" t="s">
        <v>29</v>
      </c>
      <c r="I2385" s="68" t="s">
        <v>29</v>
      </c>
      <c r="J2385" s="65" t="s">
        <v>30</v>
      </c>
      <c r="K2385" s="65" t="s">
        <v>30</v>
      </c>
      <c r="L2385" s="57" t="s">
        <v>771</v>
      </c>
      <c r="M2385" s="57" t="s">
        <v>772</v>
      </c>
      <c r="N2385" s="57" t="s">
        <v>773</v>
      </c>
      <c r="O2385" s="57" t="s">
        <v>774</v>
      </c>
      <c r="P2385" s="69" t="s">
        <v>8602</v>
      </c>
      <c r="Q2385" s="57" t="s">
        <v>8603</v>
      </c>
      <c r="R2385" s="57" t="s">
        <v>8604</v>
      </c>
      <c r="S2385" s="57" t="s">
        <v>8604</v>
      </c>
      <c r="T2385" s="57" t="s">
        <v>8604</v>
      </c>
      <c r="U2385" s="49"/>
      <c r="V2385" s="49"/>
      <c r="W2385" s="49"/>
    </row>
    <row r="2386" spans="2:23" ht="72" x14ac:dyDescent="0.3">
      <c r="B2386" s="65" t="s">
        <v>27</v>
      </c>
      <c r="C2386" s="70" t="s">
        <v>77</v>
      </c>
      <c r="E2386" s="51">
        <v>1</v>
      </c>
      <c r="F2386" s="68" t="s">
        <v>29</v>
      </c>
      <c r="G2386" s="68" t="s">
        <v>29</v>
      </c>
      <c r="H2386" s="68" t="s">
        <v>29</v>
      </c>
      <c r="I2386" s="68" t="s">
        <v>29</v>
      </c>
      <c r="J2386" s="65" t="s">
        <v>30</v>
      </c>
      <c r="K2386" s="65" t="s">
        <v>30</v>
      </c>
      <c r="L2386" s="57" t="s">
        <v>771</v>
      </c>
      <c r="M2386" s="57" t="s">
        <v>772</v>
      </c>
      <c r="N2386" s="57" t="s">
        <v>773</v>
      </c>
      <c r="O2386" s="57" t="s">
        <v>774</v>
      </c>
      <c r="P2386" s="69" t="s">
        <v>8605</v>
      </c>
      <c r="Q2386" s="57" t="s">
        <v>8606</v>
      </c>
      <c r="R2386" s="57" t="s">
        <v>8607</v>
      </c>
      <c r="S2386" s="57" t="s">
        <v>8607</v>
      </c>
      <c r="T2386" s="57" t="s">
        <v>8607</v>
      </c>
      <c r="U2386" s="49"/>
      <c r="V2386" s="49"/>
      <c r="W2386" s="49"/>
    </row>
    <row r="2387" spans="2:23" ht="72" x14ac:dyDescent="0.3">
      <c r="B2387" s="65" t="s">
        <v>27</v>
      </c>
      <c r="C2387" s="65" t="s">
        <v>44</v>
      </c>
      <c r="F2387" s="68" t="s">
        <v>29</v>
      </c>
      <c r="G2387" s="68" t="s">
        <v>29</v>
      </c>
      <c r="H2387" s="68" t="s">
        <v>29</v>
      </c>
      <c r="I2387" s="68" t="s">
        <v>29</v>
      </c>
      <c r="J2387" s="68" t="s">
        <v>29</v>
      </c>
      <c r="K2387" s="68" t="s">
        <v>29</v>
      </c>
      <c r="L2387" s="57" t="s">
        <v>771</v>
      </c>
      <c r="M2387" s="57" t="s">
        <v>8608</v>
      </c>
      <c r="N2387" s="57" t="s">
        <v>8609</v>
      </c>
      <c r="O2387" s="57" t="s">
        <v>8610</v>
      </c>
      <c r="P2387" s="69" t="s">
        <v>8611</v>
      </c>
      <c r="Q2387" s="57" t="s">
        <v>8612</v>
      </c>
      <c r="R2387" s="57" t="s">
        <v>8613</v>
      </c>
      <c r="S2387" s="57" t="s">
        <v>8613</v>
      </c>
      <c r="T2387" s="57" t="s">
        <v>8613</v>
      </c>
      <c r="U2387" s="49"/>
      <c r="V2387" s="49"/>
      <c r="W2387" s="49"/>
    </row>
    <row r="2388" spans="2:23" ht="86.4" x14ac:dyDescent="0.3">
      <c r="B2388" s="65" t="s">
        <v>27</v>
      </c>
      <c r="C2388" s="65" t="s">
        <v>44</v>
      </c>
      <c r="F2388" s="68" t="s">
        <v>29</v>
      </c>
      <c r="G2388" s="68" t="s">
        <v>29</v>
      </c>
      <c r="H2388" s="68" t="s">
        <v>29</v>
      </c>
      <c r="I2388" s="68" t="s">
        <v>29</v>
      </c>
      <c r="J2388" s="68" t="s">
        <v>29</v>
      </c>
      <c r="K2388" s="68" t="s">
        <v>29</v>
      </c>
      <c r="L2388" s="57" t="s">
        <v>4644</v>
      </c>
      <c r="M2388" s="57" t="s">
        <v>2315</v>
      </c>
      <c r="N2388" s="57" t="s">
        <v>8614</v>
      </c>
      <c r="O2388" s="57" t="s">
        <v>8615</v>
      </c>
      <c r="P2388" s="69" t="s">
        <v>8616</v>
      </c>
      <c r="Q2388" s="57" t="s">
        <v>8617</v>
      </c>
      <c r="R2388" s="57" t="s">
        <v>8618</v>
      </c>
      <c r="S2388" s="57" t="s">
        <v>8618</v>
      </c>
      <c r="T2388" s="57" t="s">
        <v>8618</v>
      </c>
      <c r="U2388" s="49"/>
      <c r="V2388" s="49"/>
      <c r="W2388" s="49"/>
    </row>
    <row r="2389" spans="2:23" ht="72" x14ac:dyDescent="0.3">
      <c r="B2389" s="65" t="s">
        <v>27</v>
      </c>
      <c r="C2389" s="65" t="s">
        <v>44</v>
      </c>
      <c r="F2389" s="68" t="s">
        <v>29</v>
      </c>
      <c r="G2389" s="68" t="s">
        <v>29</v>
      </c>
      <c r="H2389" s="68" t="s">
        <v>29</v>
      </c>
      <c r="I2389" s="68" t="s">
        <v>29</v>
      </c>
      <c r="J2389" s="68" t="s">
        <v>29</v>
      </c>
      <c r="K2389" s="68" t="s">
        <v>29</v>
      </c>
      <c r="L2389" s="57" t="s">
        <v>5343</v>
      </c>
      <c r="M2389" s="57" t="s">
        <v>5344</v>
      </c>
      <c r="N2389" s="57" t="s">
        <v>5345</v>
      </c>
      <c r="O2389" s="57" t="s">
        <v>5346</v>
      </c>
      <c r="P2389" s="69" t="s">
        <v>8619</v>
      </c>
      <c r="Q2389" s="57" t="s">
        <v>8620</v>
      </c>
      <c r="R2389" s="57" t="s">
        <v>8621</v>
      </c>
      <c r="S2389" s="57" t="s">
        <v>8621</v>
      </c>
      <c r="T2389" s="57" t="s">
        <v>8621</v>
      </c>
      <c r="U2389" s="49"/>
      <c r="V2389" s="49"/>
      <c r="W2389" s="49"/>
    </row>
    <row r="2390" spans="2:23" ht="43.2" x14ac:dyDescent="0.3">
      <c r="B2390" s="65" t="s">
        <v>27</v>
      </c>
      <c r="C2390" s="70" t="s">
        <v>77</v>
      </c>
      <c r="E2390" s="51">
        <v>1</v>
      </c>
      <c r="F2390" s="68" t="s">
        <v>29</v>
      </c>
      <c r="G2390" s="68" t="s">
        <v>29</v>
      </c>
      <c r="H2390" s="68" t="s">
        <v>29</v>
      </c>
      <c r="I2390" s="68" t="s">
        <v>29</v>
      </c>
      <c r="J2390" s="65" t="s">
        <v>30</v>
      </c>
      <c r="K2390" s="65" t="s">
        <v>30</v>
      </c>
      <c r="L2390" s="57" t="s">
        <v>3248</v>
      </c>
      <c r="M2390" s="57" t="s">
        <v>8529</v>
      </c>
      <c r="N2390" s="57" t="s">
        <v>8622</v>
      </c>
      <c r="O2390" s="57" t="s">
        <v>8623</v>
      </c>
      <c r="P2390" s="69" t="s">
        <v>8624</v>
      </c>
      <c r="Q2390" s="57" t="s">
        <v>8625</v>
      </c>
      <c r="R2390" s="57" t="s">
        <v>8626</v>
      </c>
      <c r="S2390" s="57" t="s">
        <v>8626</v>
      </c>
      <c r="T2390" s="57" t="s">
        <v>8626</v>
      </c>
      <c r="U2390" s="49"/>
      <c r="V2390" s="49"/>
      <c r="W2390" s="49"/>
    </row>
    <row r="2391" spans="2:23" ht="100.8" x14ac:dyDescent="0.3">
      <c r="B2391" s="65" t="s">
        <v>27</v>
      </c>
      <c r="C2391" s="65" t="s">
        <v>44</v>
      </c>
      <c r="F2391" s="68" t="s">
        <v>29</v>
      </c>
      <c r="G2391" s="68" t="s">
        <v>29</v>
      </c>
      <c r="H2391" s="68" t="s">
        <v>29</v>
      </c>
      <c r="I2391" s="68" t="s">
        <v>29</v>
      </c>
      <c r="J2391" s="68" t="s">
        <v>29</v>
      </c>
      <c r="K2391" s="68" t="s">
        <v>29</v>
      </c>
      <c r="L2391" s="57" t="s">
        <v>5343</v>
      </c>
      <c r="M2391" s="57" t="s">
        <v>5344</v>
      </c>
      <c r="N2391" s="57" t="s">
        <v>8627</v>
      </c>
      <c r="O2391" s="57" t="s">
        <v>8628</v>
      </c>
      <c r="P2391" s="69" t="s">
        <v>8629</v>
      </c>
      <c r="Q2391" s="57" t="s">
        <v>8630</v>
      </c>
      <c r="R2391" s="57" t="s">
        <v>8631</v>
      </c>
      <c r="S2391" s="57" t="s">
        <v>8631</v>
      </c>
      <c r="T2391" s="57" t="s">
        <v>8631</v>
      </c>
      <c r="U2391" s="49"/>
      <c r="V2391" s="49"/>
      <c r="W2391" s="49"/>
    </row>
    <row r="2392" spans="2:23" ht="100.8" x14ac:dyDescent="0.3">
      <c r="B2392" s="65" t="s">
        <v>27</v>
      </c>
      <c r="C2392" s="65" t="s">
        <v>44</v>
      </c>
      <c r="F2392" s="68" t="s">
        <v>29</v>
      </c>
      <c r="G2392" s="68" t="s">
        <v>29</v>
      </c>
      <c r="H2392" s="68" t="s">
        <v>29</v>
      </c>
      <c r="I2392" s="68" t="s">
        <v>29</v>
      </c>
      <c r="J2392" s="68" t="s">
        <v>29</v>
      </c>
      <c r="K2392" s="68" t="s">
        <v>29</v>
      </c>
      <c r="L2392" s="57" t="s">
        <v>5343</v>
      </c>
      <c r="M2392" s="57" t="s">
        <v>5344</v>
      </c>
      <c r="N2392" s="57" t="s">
        <v>8627</v>
      </c>
      <c r="O2392" s="57" t="s">
        <v>8628</v>
      </c>
      <c r="P2392" s="69" t="s">
        <v>8632</v>
      </c>
      <c r="Q2392" s="57" t="s">
        <v>8633</v>
      </c>
      <c r="R2392" s="57" t="s">
        <v>8634</v>
      </c>
      <c r="S2392" s="57" t="s">
        <v>8634</v>
      </c>
      <c r="T2392" s="57" t="s">
        <v>8634</v>
      </c>
      <c r="U2392" s="49"/>
      <c r="V2392" s="49"/>
      <c r="W2392" s="49"/>
    </row>
    <row r="2393" spans="2:23" ht="100.8" x14ac:dyDescent="0.3">
      <c r="B2393" s="65" t="s">
        <v>27</v>
      </c>
      <c r="C2393" s="65" t="s">
        <v>44</v>
      </c>
      <c r="F2393" s="68" t="s">
        <v>29</v>
      </c>
      <c r="G2393" s="68" t="s">
        <v>29</v>
      </c>
      <c r="H2393" s="68" t="s">
        <v>29</v>
      </c>
      <c r="I2393" s="68" t="s">
        <v>29</v>
      </c>
      <c r="J2393" s="68" t="s">
        <v>29</v>
      </c>
      <c r="K2393" s="68" t="s">
        <v>29</v>
      </c>
      <c r="L2393" s="57" t="s">
        <v>5343</v>
      </c>
      <c r="M2393" s="57" t="s">
        <v>5344</v>
      </c>
      <c r="N2393" s="57" t="s">
        <v>8627</v>
      </c>
      <c r="O2393" s="57" t="s">
        <v>8628</v>
      </c>
      <c r="P2393" s="69" t="s">
        <v>8635</v>
      </c>
      <c r="Q2393" s="57" t="s">
        <v>8636</v>
      </c>
      <c r="R2393" s="57" t="s">
        <v>8637</v>
      </c>
      <c r="S2393" s="57" t="s">
        <v>8637</v>
      </c>
      <c r="T2393" s="57" t="s">
        <v>8637</v>
      </c>
      <c r="U2393" s="49"/>
      <c r="V2393" s="49"/>
      <c r="W2393" s="49"/>
    </row>
    <row r="2394" spans="2:23" ht="72" x14ac:dyDescent="0.3">
      <c r="B2394" s="65" t="s">
        <v>27</v>
      </c>
      <c r="C2394" s="65" t="s">
        <v>44</v>
      </c>
      <c r="F2394" s="68" t="s">
        <v>29</v>
      </c>
      <c r="G2394" s="68" t="s">
        <v>29</v>
      </c>
      <c r="H2394" s="68" t="s">
        <v>29</v>
      </c>
      <c r="I2394" s="68" t="s">
        <v>29</v>
      </c>
      <c r="J2394" s="68" t="s">
        <v>29</v>
      </c>
      <c r="K2394" s="68" t="s">
        <v>29</v>
      </c>
      <c r="L2394" s="57" t="s">
        <v>3248</v>
      </c>
      <c r="M2394" s="57" t="s">
        <v>3289</v>
      </c>
      <c r="N2394" s="57" t="s">
        <v>3290</v>
      </c>
      <c r="O2394" s="57" t="s">
        <v>3291</v>
      </c>
      <c r="P2394" s="69" t="s">
        <v>8638</v>
      </c>
      <c r="Q2394" s="57" t="s">
        <v>8639</v>
      </c>
      <c r="R2394" s="57" t="s">
        <v>8640</v>
      </c>
      <c r="S2394" s="57" t="s">
        <v>8640</v>
      </c>
      <c r="T2394" s="57" t="s">
        <v>8640</v>
      </c>
      <c r="U2394" s="49"/>
      <c r="V2394" s="49"/>
      <c r="W2394" s="49"/>
    </row>
    <row r="2395" spans="2:23" ht="72" x14ac:dyDescent="0.3">
      <c r="B2395" s="65" t="s">
        <v>27</v>
      </c>
      <c r="C2395" s="65" t="s">
        <v>44</v>
      </c>
      <c r="F2395" s="68" t="s">
        <v>29</v>
      </c>
      <c r="G2395" s="68" t="s">
        <v>29</v>
      </c>
      <c r="H2395" s="68" t="s">
        <v>29</v>
      </c>
      <c r="I2395" s="68" t="s">
        <v>29</v>
      </c>
      <c r="J2395" s="68" t="s">
        <v>29</v>
      </c>
      <c r="K2395" s="68" t="s">
        <v>29</v>
      </c>
      <c r="L2395" s="57" t="s">
        <v>3248</v>
      </c>
      <c r="M2395" s="57" t="s">
        <v>3289</v>
      </c>
      <c r="N2395" s="57" t="s">
        <v>3440</v>
      </c>
      <c r="O2395" s="57" t="s">
        <v>3441</v>
      </c>
      <c r="P2395" s="69" t="s">
        <v>8641</v>
      </c>
      <c r="Q2395" s="57" t="s">
        <v>8642</v>
      </c>
      <c r="R2395" s="57" t="s">
        <v>8643</v>
      </c>
      <c r="S2395" s="57" t="s">
        <v>8643</v>
      </c>
      <c r="T2395" s="57" t="s">
        <v>8643</v>
      </c>
      <c r="U2395" s="49"/>
      <c r="V2395" s="49"/>
      <c r="W2395" s="49"/>
    </row>
    <row r="2396" spans="2:23" ht="72" x14ac:dyDescent="0.3">
      <c r="B2396" s="65" t="s">
        <v>27</v>
      </c>
      <c r="C2396" s="65" t="s">
        <v>44</v>
      </c>
      <c r="F2396" s="68" t="s">
        <v>29</v>
      </c>
      <c r="G2396" s="68" t="s">
        <v>29</v>
      </c>
      <c r="H2396" s="68" t="s">
        <v>29</v>
      </c>
      <c r="I2396" s="68" t="s">
        <v>29</v>
      </c>
      <c r="J2396" s="68" t="s">
        <v>29</v>
      </c>
      <c r="K2396" s="68" t="s">
        <v>29</v>
      </c>
      <c r="L2396" s="57" t="s">
        <v>771</v>
      </c>
      <c r="M2396" s="57" t="s">
        <v>3289</v>
      </c>
      <c r="N2396" s="57" t="s">
        <v>773</v>
      </c>
      <c r="O2396" s="57" t="s">
        <v>774</v>
      </c>
      <c r="P2396" s="69" t="s">
        <v>8644</v>
      </c>
      <c r="Q2396" s="57" t="s">
        <v>8645</v>
      </c>
      <c r="R2396" s="57" t="s">
        <v>8646</v>
      </c>
      <c r="S2396" s="57" t="s">
        <v>8646</v>
      </c>
      <c r="T2396" s="57" t="s">
        <v>8646</v>
      </c>
      <c r="U2396" s="49"/>
      <c r="V2396" s="49"/>
      <c r="W2396" s="49"/>
    </row>
    <row r="2397" spans="2:23" ht="72" x14ac:dyDescent="0.3">
      <c r="B2397" s="65" t="s">
        <v>27</v>
      </c>
      <c r="C2397" s="65" t="s">
        <v>44</v>
      </c>
      <c r="F2397" s="68" t="s">
        <v>29</v>
      </c>
      <c r="G2397" s="68" t="s">
        <v>29</v>
      </c>
      <c r="H2397" s="68" t="s">
        <v>29</v>
      </c>
      <c r="I2397" s="68" t="s">
        <v>29</v>
      </c>
      <c r="J2397" s="68" t="s">
        <v>29</v>
      </c>
      <c r="K2397" s="68" t="s">
        <v>29</v>
      </c>
      <c r="L2397" s="57" t="s">
        <v>771</v>
      </c>
      <c r="M2397" s="57" t="s">
        <v>3515</v>
      </c>
      <c r="N2397" s="57" t="s">
        <v>8647</v>
      </c>
      <c r="O2397" s="57" t="s">
        <v>8648</v>
      </c>
      <c r="P2397" s="69" t="s">
        <v>8649</v>
      </c>
      <c r="Q2397" s="57" t="s">
        <v>8650</v>
      </c>
      <c r="R2397" s="57" t="s">
        <v>8651</v>
      </c>
      <c r="S2397" s="57" t="s">
        <v>8651</v>
      </c>
      <c r="T2397" s="57" t="s">
        <v>8651</v>
      </c>
      <c r="U2397" s="49"/>
      <c r="V2397" s="49"/>
      <c r="W2397" s="49"/>
    </row>
    <row r="2398" spans="2:23" ht="72" x14ac:dyDescent="0.3">
      <c r="B2398" s="65" t="s">
        <v>27</v>
      </c>
      <c r="C2398" s="65" t="s">
        <v>44</v>
      </c>
      <c r="F2398" s="68" t="s">
        <v>29</v>
      </c>
      <c r="G2398" s="68" t="s">
        <v>29</v>
      </c>
      <c r="H2398" s="68" t="s">
        <v>29</v>
      </c>
      <c r="I2398" s="68" t="s">
        <v>29</v>
      </c>
      <c r="J2398" s="68" t="s">
        <v>29</v>
      </c>
      <c r="K2398" s="68" t="s">
        <v>29</v>
      </c>
      <c r="L2398" s="57" t="s">
        <v>8652</v>
      </c>
      <c r="M2398" s="57" t="s">
        <v>8653</v>
      </c>
      <c r="N2398" s="57" t="s">
        <v>8654</v>
      </c>
      <c r="O2398" s="57" t="s">
        <v>8655</v>
      </c>
      <c r="P2398" s="69" t="s">
        <v>8656</v>
      </c>
      <c r="Q2398" s="57" t="s">
        <v>8657</v>
      </c>
      <c r="R2398" s="57" t="s">
        <v>8658</v>
      </c>
      <c r="S2398" s="57" t="s">
        <v>8658</v>
      </c>
      <c r="T2398" s="57" t="s">
        <v>8658</v>
      </c>
      <c r="U2398" s="49"/>
      <c r="V2398" s="49"/>
      <c r="W2398" s="49"/>
    </row>
    <row r="2399" spans="2:23" ht="115.2" x14ac:dyDescent="0.3">
      <c r="B2399" s="65" t="s">
        <v>27</v>
      </c>
      <c r="C2399" s="65" t="s">
        <v>44</v>
      </c>
      <c r="F2399" s="68" t="s">
        <v>29</v>
      </c>
      <c r="G2399" s="68" t="s">
        <v>29</v>
      </c>
      <c r="H2399" s="68" t="s">
        <v>29</v>
      </c>
      <c r="I2399" s="68" t="s">
        <v>29</v>
      </c>
      <c r="J2399" s="68" t="s">
        <v>29</v>
      </c>
      <c r="K2399" s="68" t="s">
        <v>29</v>
      </c>
      <c r="L2399" s="57" t="s">
        <v>4644</v>
      </c>
      <c r="M2399" s="57" t="s">
        <v>3289</v>
      </c>
      <c r="N2399" s="57" t="s">
        <v>4645</v>
      </c>
      <c r="O2399" s="57" t="s">
        <v>8659</v>
      </c>
      <c r="P2399" s="69" t="s">
        <v>8660</v>
      </c>
      <c r="Q2399" s="57" t="s">
        <v>8661</v>
      </c>
      <c r="R2399" s="57" t="s">
        <v>8662</v>
      </c>
      <c r="S2399" s="57" t="s">
        <v>8662</v>
      </c>
      <c r="T2399" s="57" t="s">
        <v>8662</v>
      </c>
      <c r="U2399" s="49"/>
      <c r="V2399" s="49"/>
      <c r="W2399" s="49"/>
    </row>
    <row r="2400" spans="2:23" ht="72" x14ac:dyDescent="0.3">
      <c r="B2400" s="65" t="s">
        <v>27</v>
      </c>
      <c r="C2400" s="65" t="s">
        <v>44</v>
      </c>
      <c r="F2400" s="68" t="s">
        <v>29</v>
      </c>
      <c r="G2400" s="68" t="s">
        <v>29</v>
      </c>
      <c r="H2400" s="68" t="s">
        <v>29</v>
      </c>
      <c r="I2400" s="68" t="s">
        <v>29</v>
      </c>
      <c r="J2400" s="68" t="s">
        <v>29</v>
      </c>
      <c r="K2400" s="68" t="s">
        <v>29</v>
      </c>
      <c r="L2400" s="57" t="s">
        <v>3248</v>
      </c>
      <c r="M2400" s="57" t="s">
        <v>3519</v>
      </c>
      <c r="N2400" s="57" t="s">
        <v>3440</v>
      </c>
      <c r="O2400" s="57" t="s">
        <v>3441</v>
      </c>
      <c r="P2400" s="69" t="s">
        <v>8663</v>
      </c>
      <c r="Q2400" s="57" t="s">
        <v>8664</v>
      </c>
      <c r="R2400" s="57" t="s">
        <v>8665</v>
      </c>
      <c r="S2400" s="57" t="s">
        <v>8665</v>
      </c>
      <c r="T2400" s="57" t="s">
        <v>8665</v>
      </c>
      <c r="U2400" s="49"/>
      <c r="V2400" s="49"/>
      <c r="W2400" s="49"/>
    </row>
    <row r="2401" spans="2:23" ht="72" x14ac:dyDescent="0.3">
      <c r="B2401" s="65" t="s">
        <v>27</v>
      </c>
      <c r="C2401" s="65" t="s">
        <v>44</v>
      </c>
      <c r="F2401" s="68" t="s">
        <v>29</v>
      </c>
      <c r="G2401" s="68" t="s">
        <v>29</v>
      </c>
      <c r="H2401" s="68" t="s">
        <v>29</v>
      </c>
      <c r="I2401" s="68" t="s">
        <v>29</v>
      </c>
      <c r="J2401" s="68" t="s">
        <v>29</v>
      </c>
      <c r="K2401" s="68" t="s">
        <v>29</v>
      </c>
      <c r="L2401" s="57" t="s">
        <v>8652</v>
      </c>
      <c r="M2401" s="57" t="s">
        <v>8653</v>
      </c>
      <c r="N2401" s="57" t="s">
        <v>8654</v>
      </c>
      <c r="O2401" s="57" t="s">
        <v>8655</v>
      </c>
      <c r="P2401" s="69" t="s">
        <v>8666</v>
      </c>
      <c r="Q2401" s="57" t="s">
        <v>8667</v>
      </c>
      <c r="R2401" s="57" t="s">
        <v>8668</v>
      </c>
      <c r="S2401" s="57" t="s">
        <v>8668</v>
      </c>
      <c r="T2401" s="57" t="s">
        <v>8668</v>
      </c>
      <c r="U2401" s="49"/>
      <c r="V2401" s="49"/>
      <c r="W2401" s="49"/>
    </row>
    <row r="2402" spans="2:23" ht="72" x14ac:dyDescent="0.3">
      <c r="B2402" s="65" t="s">
        <v>27</v>
      </c>
      <c r="C2402" s="65" t="s">
        <v>44</v>
      </c>
      <c r="F2402" s="68" t="s">
        <v>29</v>
      </c>
      <c r="G2402" s="68" t="s">
        <v>29</v>
      </c>
      <c r="H2402" s="68" t="s">
        <v>29</v>
      </c>
      <c r="I2402" s="68" t="s">
        <v>29</v>
      </c>
      <c r="J2402" s="68" t="s">
        <v>29</v>
      </c>
      <c r="K2402" s="68" t="s">
        <v>29</v>
      </c>
      <c r="L2402" s="57" t="s">
        <v>771</v>
      </c>
      <c r="M2402" s="57" t="s">
        <v>772</v>
      </c>
      <c r="N2402" s="57" t="s">
        <v>773</v>
      </c>
      <c r="O2402" s="57" t="s">
        <v>774</v>
      </c>
      <c r="P2402" s="69" t="s">
        <v>8669</v>
      </c>
      <c r="Q2402" s="57" t="s">
        <v>8670</v>
      </c>
      <c r="R2402" s="57" t="s">
        <v>8671</v>
      </c>
      <c r="S2402" s="57" t="s">
        <v>8671</v>
      </c>
      <c r="T2402" s="57" t="s">
        <v>8671</v>
      </c>
      <c r="U2402" s="49"/>
      <c r="V2402" s="49"/>
      <c r="W2402" s="49"/>
    </row>
    <row r="2403" spans="2:23" ht="115.2" x14ac:dyDescent="0.3">
      <c r="B2403" s="65" t="s">
        <v>27</v>
      </c>
      <c r="C2403" s="65" t="s">
        <v>44</v>
      </c>
      <c r="F2403" s="68" t="s">
        <v>29</v>
      </c>
      <c r="G2403" s="68" t="s">
        <v>29</v>
      </c>
      <c r="H2403" s="68" t="s">
        <v>29</v>
      </c>
      <c r="I2403" s="68" t="s">
        <v>29</v>
      </c>
      <c r="J2403" s="68" t="s">
        <v>29</v>
      </c>
      <c r="K2403" s="68" t="s">
        <v>29</v>
      </c>
      <c r="L2403" s="57" t="s">
        <v>4644</v>
      </c>
      <c r="M2403" s="57" t="s">
        <v>3289</v>
      </c>
      <c r="N2403" s="57" t="s">
        <v>4645</v>
      </c>
      <c r="O2403" s="57" t="s">
        <v>8659</v>
      </c>
      <c r="P2403" s="69" t="s">
        <v>8672</v>
      </c>
      <c r="Q2403" s="57" t="s">
        <v>8673</v>
      </c>
      <c r="R2403" s="57" t="s">
        <v>8674</v>
      </c>
      <c r="S2403" s="57" t="s">
        <v>8674</v>
      </c>
      <c r="T2403" s="57" t="s">
        <v>8674</v>
      </c>
      <c r="U2403" s="49"/>
      <c r="V2403" s="49"/>
      <c r="W2403" s="49"/>
    </row>
    <row r="2404" spans="2:23" ht="57.6" x14ac:dyDescent="0.3">
      <c r="B2404" s="65" t="s">
        <v>27</v>
      </c>
      <c r="C2404" s="65" t="s">
        <v>44</v>
      </c>
      <c r="F2404" s="68" t="s">
        <v>29</v>
      </c>
      <c r="G2404" s="68" t="s">
        <v>29</v>
      </c>
      <c r="H2404" s="68" t="s">
        <v>29</v>
      </c>
      <c r="I2404" s="68" t="s">
        <v>29</v>
      </c>
      <c r="J2404" s="68" t="s">
        <v>29</v>
      </c>
      <c r="K2404" s="68" t="s">
        <v>29</v>
      </c>
      <c r="L2404" s="57" t="s">
        <v>2356</v>
      </c>
      <c r="M2404" s="57" t="s">
        <v>2357</v>
      </c>
      <c r="N2404" s="57" t="s">
        <v>2358</v>
      </c>
      <c r="O2404" s="57" t="s">
        <v>2359</v>
      </c>
      <c r="P2404" s="69" t="s">
        <v>8675</v>
      </c>
      <c r="Q2404" s="57" t="s">
        <v>8676</v>
      </c>
      <c r="R2404" s="57" t="s">
        <v>8677</v>
      </c>
      <c r="S2404" s="57" t="s">
        <v>8677</v>
      </c>
      <c r="T2404" s="57" t="s">
        <v>8677</v>
      </c>
      <c r="U2404" s="49"/>
      <c r="V2404" s="49"/>
      <c r="W2404" s="49"/>
    </row>
    <row r="2405" spans="2:23" ht="57.6" x14ac:dyDescent="0.3">
      <c r="B2405" s="65" t="s">
        <v>27</v>
      </c>
      <c r="C2405" s="65" t="s">
        <v>44</v>
      </c>
      <c r="F2405" s="68" t="s">
        <v>29</v>
      </c>
      <c r="G2405" s="68" t="s">
        <v>29</v>
      </c>
      <c r="H2405" s="68" t="s">
        <v>29</v>
      </c>
      <c r="I2405" s="68" t="s">
        <v>29</v>
      </c>
      <c r="J2405" s="68" t="s">
        <v>29</v>
      </c>
      <c r="K2405" s="68" t="s">
        <v>29</v>
      </c>
      <c r="L2405" s="57" t="s">
        <v>771</v>
      </c>
      <c r="M2405" s="57" t="s">
        <v>772</v>
      </c>
      <c r="N2405" s="57" t="s">
        <v>8647</v>
      </c>
      <c r="O2405" s="57" t="s">
        <v>8678</v>
      </c>
      <c r="P2405" s="69" t="s">
        <v>8679</v>
      </c>
      <c r="Q2405" s="57" t="s">
        <v>8680</v>
      </c>
      <c r="R2405" s="57" t="s">
        <v>8681</v>
      </c>
      <c r="S2405" s="57" t="s">
        <v>8681</v>
      </c>
      <c r="T2405" s="57" t="s">
        <v>8681</v>
      </c>
      <c r="U2405" s="49"/>
      <c r="V2405" s="49"/>
      <c r="W2405" s="49"/>
    </row>
    <row r="2406" spans="2:23" ht="86.4" x14ac:dyDescent="0.3">
      <c r="B2406" s="65" t="s">
        <v>27</v>
      </c>
      <c r="C2406" s="65" t="s">
        <v>44</v>
      </c>
      <c r="F2406" s="68" t="s">
        <v>29</v>
      </c>
      <c r="G2406" s="68" t="s">
        <v>29</v>
      </c>
      <c r="H2406" s="68" t="s">
        <v>29</v>
      </c>
      <c r="I2406" s="68" t="s">
        <v>29</v>
      </c>
      <c r="J2406" s="68" t="s">
        <v>29</v>
      </c>
      <c r="K2406" s="68" t="s">
        <v>29</v>
      </c>
      <c r="L2406" s="57" t="s">
        <v>4644</v>
      </c>
      <c r="M2406" s="57" t="s">
        <v>2357</v>
      </c>
      <c r="N2406" s="57" t="s">
        <v>8585</v>
      </c>
      <c r="O2406" s="57" t="s">
        <v>8586</v>
      </c>
      <c r="P2406" s="69" t="s">
        <v>8682</v>
      </c>
      <c r="Q2406" s="57" t="s">
        <v>8683</v>
      </c>
      <c r="R2406" s="57" t="s">
        <v>8684</v>
      </c>
      <c r="S2406" s="57" t="s">
        <v>8684</v>
      </c>
      <c r="T2406" s="57" t="s">
        <v>8684</v>
      </c>
      <c r="U2406" s="49"/>
      <c r="V2406" s="49"/>
      <c r="W2406" s="49"/>
    </row>
    <row r="2407" spans="2:23" ht="72" x14ac:dyDescent="0.3">
      <c r="B2407" s="65" t="s">
        <v>27</v>
      </c>
      <c r="C2407" s="65" t="s">
        <v>44</v>
      </c>
      <c r="F2407" s="68" t="s">
        <v>29</v>
      </c>
      <c r="G2407" s="68" t="s">
        <v>29</v>
      </c>
      <c r="H2407" s="68" t="s">
        <v>29</v>
      </c>
      <c r="I2407" s="68" t="s">
        <v>29</v>
      </c>
      <c r="J2407" s="68" t="s">
        <v>29</v>
      </c>
      <c r="K2407" s="68" t="s">
        <v>29</v>
      </c>
      <c r="L2407" s="57" t="s">
        <v>3248</v>
      </c>
      <c r="M2407" s="57" t="s">
        <v>3519</v>
      </c>
      <c r="N2407" s="57" t="s">
        <v>3440</v>
      </c>
      <c r="O2407" s="57" t="s">
        <v>3441</v>
      </c>
      <c r="P2407" s="69" t="s">
        <v>8685</v>
      </c>
      <c r="Q2407" s="57" t="s">
        <v>8686</v>
      </c>
      <c r="R2407" s="57" t="s">
        <v>8687</v>
      </c>
      <c r="S2407" s="57" t="s">
        <v>8687</v>
      </c>
      <c r="T2407" s="57" t="s">
        <v>8687</v>
      </c>
      <c r="U2407" s="49"/>
      <c r="V2407" s="49"/>
      <c r="W2407" s="49"/>
    </row>
    <row r="2408" spans="2:23" ht="86.4" x14ac:dyDescent="0.3">
      <c r="B2408" s="65" t="s">
        <v>27</v>
      </c>
      <c r="C2408" s="65" t="s">
        <v>44</v>
      </c>
      <c r="F2408" s="68" t="s">
        <v>29</v>
      </c>
      <c r="G2408" s="68" t="s">
        <v>29</v>
      </c>
      <c r="H2408" s="68" t="s">
        <v>29</v>
      </c>
      <c r="I2408" s="68" t="s">
        <v>29</v>
      </c>
      <c r="J2408" s="68" t="s">
        <v>29</v>
      </c>
      <c r="K2408" s="68" t="s">
        <v>29</v>
      </c>
      <c r="L2408" s="57" t="s">
        <v>4644</v>
      </c>
      <c r="M2408" s="57" t="s">
        <v>2357</v>
      </c>
      <c r="N2408" s="57" t="s">
        <v>8585</v>
      </c>
      <c r="O2408" s="57" t="s">
        <v>8586</v>
      </c>
      <c r="P2408" s="69" t="s">
        <v>8688</v>
      </c>
      <c r="Q2408" s="57" t="s">
        <v>8689</v>
      </c>
      <c r="R2408" s="57" t="s">
        <v>8690</v>
      </c>
      <c r="S2408" s="57" t="s">
        <v>8690</v>
      </c>
      <c r="T2408" s="57" t="s">
        <v>8690</v>
      </c>
      <c r="U2408" s="49"/>
      <c r="V2408" s="49"/>
      <c r="W2408" s="49"/>
    </row>
    <row r="2409" spans="2:23" ht="86.4" x14ac:dyDescent="0.3">
      <c r="B2409" s="65" t="s">
        <v>27</v>
      </c>
      <c r="C2409" s="65" t="s">
        <v>44</v>
      </c>
      <c r="F2409" s="68" t="s">
        <v>29</v>
      </c>
      <c r="G2409" s="68" t="s">
        <v>29</v>
      </c>
      <c r="H2409" s="68" t="s">
        <v>29</v>
      </c>
      <c r="I2409" s="68" t="s">
        <v>29</v>
      </c>
      <c r="J2409" s="68" t="s">
        <v>29</v>
      </c>
      <c r="K2409" s="68" t="s">
        <v>29</v>
      </c>
      <c r="L2409" s="57" t="s">
        <v>3248</v>
      </c>
      <c r="M2409" s="57" t="s">
        <v>3515</v>
      </c>
      <c r="N2409" s="57" t="s">
        <v>4200</v>
      </c>
      <c r="O2409" s="57" t="s">
        <v>8691</v>
      </c>
      <c r="P2409" s="69" t="s">
        <v>8692</v>
      </c>
      <c r="Q2409" s="57" t="s">
        <v>8693</v>
      </c>
      <c r="R2409" s="57" t="s">
        <v>8694</v>
      </c>
      <c r="S2409" s="57" t="s">
        <v>8694</v>
      </c>
      <c r="T2409" s="57" t="s">
        <v>8694</v>
      </c>
      <c r="U2409" s="49"/>
      <c r="V2409" s="49"/>
      <c r="W2409" s="49"/>
    </row>
    <row r="2410" spans="2:23" ht="115.2" x14ac:dyDescent="0.3">
      <c r="B2410" s="65" t="s">
        <v>27</v>
      </c>
      <c r="C2410" s="65" t="s">
        <v>44</v>
      </c>
      <c r="F2410" s="68" t="s">
        <v>29</v>
      </c>
      <c r="G2410" s="68" t="s">
        <v>29</v>
      </c>
      <c r="H2410" s="68" t="s">
        <v>29</v>
      </c>
      <c r="I2410" s="68" t="s">
        <v>29</v>
      </c>
      <c r="J2410" s="68" t="s">
        <v>29</v>
      </c>
      <c r="K2410" s="68" t="s">
        <v>29</v>
      </c>
      <c r="L2410" s="57" t="s">
        <v>4644</v>
      </c>
      <c r="M2410" s="57" t="s">
        <v>5344</v>
      </c>
      <c r="N2410" s="57" t="s">
        <v>4645</v>
      </c>
      <c r="O2410" s="57" t="s">
        <v>8575</v>
      </c>
      <c r="P2410" s="69" t="s">
        <v>8695</v>
      </c>
      <c r="Q2410" s="57" t="s">
        <v>8696</v>
      </c>
      <c r="R2410" s="57" t="s">
        <v>8697</v>
      </c>
      <c r="S2410" s="57" t="s">
        <v>8697</v>
      </c>
      <c r="T2410" s="57" t="s">
        <v>8697</v>
      </c>
      <c r="U2410" s="49"/>
      <c r="V2410" s="49"/>
      <c r="W2410" s="49"/>
    </row>
    <row r="2411" spans="2:23" ht="86.4" x14ac:dyDescent="0.3">
      <c r="B2411" s="65" t="s">
        <v>27</v>
      </c>
      <c r="C2411" s="65" t="s">
        <v>44</v>
      </c>
      <c r="F2411" s="68" t="s">
        <v>29</v>
      </c>
      <c r="G2411" s="68" t="s">
        <v>29</v>
      </c>
      <c r="H2411" s="68" t="s">
        <v>29</v>
      </c>
      <c r="I2411" s="68" t="s">
        <v>29</v>
      </c>
      <c r="J2411" s="68" t="s">
        <v>29</v>
      </c>
      <c r="K2411" s="68" t="s">
        <v>29</v>
      </c>
      <c r="L2411" s="57" t="s">
        <v>4644</v>
      </c>
      <c r="M2411" s="57" t="s">
        <v>2357</v>
      </c>
      <c r="N2411" s="57" t="s">
        <v>8585</v>
      </c>
      <c r="O2411" s="57" t="s">
        <v>8586</v>
      </c>
      <c r="P2411" s="69" t="s">
        <v>8698</v>
      </c>
      <c r="Q2411" s="57" t="s">
        <v>8699</v>
      </c>
      <c r="R2411" s="57" t="s">
        <v>8700</v>
      </c>
      <c r="S2411" s="57" t="s">
        <v>8700</v>
      </c>
      <c r="T2411" s="57" t="s">
        <v>8700</v>
      </c>
      <c r="U2411" s="49"/>
      <c r="V2411" s="49"/>
      <c r="W2411" s="49"/>
    </row>
    <row r="2412" spans="2:23" ht="57.6" x14ac:dyDescent="0.3">
      <c r="B2412" s="65" t="s">
        <v>27</v>
      </c>
      <c r="C2412" s="65" t="s">
        <v>44</v>
      </c>
      <c r="F2412" s="68" t="s">
        <v>29</v>
      </c>
      <c r="G2412" s="68" t="s">
        <v>29</v>
      </c>
      <c r="H2412" s="68" t="s">
        <v>29</v>
      </c>
      <c r="I2412" s="68" t="s">
        <v>29</v>
      </c>
      <c r="J2412" s="68" t="s">
        <v>29</v>
      </c>
      <c r="K2412" s="68" t="s">
        <v>29</v>
      </c>
      <c r="L2412" s="57" t="s">
        <v>771</v>
      </c>
      <c r="M2412" s="57" t="s">
        <v>772</v>
      </c>
      <c r="N2412" s="57" t="s">
        <v>8701</v>
      </c>
      <c r="O2412" s="57" t="s">
        <v>8702</v>
      </c>
      <c r="P2412" s="69" t="s">
        <v>8703</v>
      </c>
      <c r="Q2412" s="57" t="s">
        <v>8704</v>
      </c>
      <c r="R2412" s="57" t="s">
        <v>8705</v>
      </c>
      <c r="S2412" s="57" t="s">
        <v>8705</v>
      </c>
      <c r="T2412" s="57" t="s">
        <v>8705</v>
      </c>
      <c r="U2412" s="49"/>
      <c r="V2412" s="49"/>
      <c r="W2412" s="49"/>
    </row>
    <row r="2413" spans="2:23" ht="86.4" x14ac:dyDescent="0.3">
      <c r="B2413" s="65" t="s">
        <v>27</v>
      </c>
      <c r="C2413" s="65" t="s">
        <v>44</v>
      </c>
      <c r="F2413" s="68" t="s">
        <v>29</v>
      </c>
      <c r="G2413" s="68" t="s">
        <v>29</v>
      </c>
      <c r="H2413" s="68" t="s">
        <v>29</v>
      </c>
      <c r="I2413" s="68" t="s">
        <v>29</v>
      </c>
      <c r="J2413" s="68" t="s">
        <v>29</v>
      </c>
      <c r="K2413" s="68" t="s">
        <v>29</v>
      </c>
      <c r="L2413" s="57" t="s">
        <v>3248</v>
      </c>
      <c r="M2413" s="57" t="s">
        <v>4199</v>
      </c>
      <c r="N2413" s="57" t="s">
        <v>4200</v>
      </c>
      <c r="O2413" s="57" t="s">
        <v>8691</v>
      </c>
      <c r="P2413" s="69" t="s">
        <v>8706</v>
      </c>
      <c r="Q2413" s="57" t="s">
        <v>8707</v>
      </c>
      <c r="R2413" s="57" t="s">
        <v>8708</v>
      </c>
      <c r="S2413" s="57" t="s">
        <v>8708</v>
      </c>
      <c r="T2413" s="57" t="s">
        <v>8708</v>
      </c>
      <c r="U2413" s="49"/>
      <c r="V2413" s="49"/>
      <c r="W2413" s="49"/>
    </row>
    <row r="2414" spans="2:23" ht="86.4" x14ac:dyDescent="0.3">
      <c r="B2414" s="65" t="s">
        <v>27</v>
      </c>
      <c r="C2414" s="65" t="s">
        <v>44</v>
      </c>
      <c r="F2414" s="68" t="s">
        <v>29</v>
      </c>
      <c r="G2414" s="68" t="s">
        <v>29</v>
      </c>
      <c r="H2414" s="68" t="s">
        <v>29</v>
      </c>
      <c r="I2414" s="68" t="s">
        <v>29</v>
      </c>
      <c r="J2414" s="68" t="s">
        <v>29</v>
      </c>
      <c r="K2414" s="68" t="s">
        <v>29</v>
      </c>
      <c r="L2414" s="57" t="s">
        <v>3248</v>
      </c>
      <c r="M2414" s="57" t="s">
        <v>4199</v>
      </c>
      <c r="N2414" s="57" t="s">
        <v>4200</v>
      </c>
      <c r="O2414" s="57" t="s">
        <v>8691</v>
      </c>
      <c r="P2414" s="69" t="s">
        <v>8709</v>
      </c>
      <c r="Q2414" s="57" t="s">
        <v>8710</v>
      </c>
      <c r="R2414" s="57" t="s">
        <v>8711</v>
      </c>
      <c r="S2414" s="57" t="s">
        <v>8711</v>
      </c>
      <c r="T2414" s="57" t="s">
        <v>8711</v>
      </c>
      <c r="U2414" s="49"/>
      <c r="V2414" s="49"/>
      <c r="W2414" s="49"/>
    </row>
    <row r="2415" spans="2:23" ht="100.8" x14ac:dyDescent="0.3">
      <c r="B2415" s="65" t="s">
        <v>27</v>
      </c>
      <c r="C2415" s="65" t="s">
        <v>44</v>
      </c>
      <c r="F2415" s="68" t="s">
        <v>29</v>
      </c>
      <c r="G2415" s="68" t="s">
        <v>29</v>
      </c>
      <c r="H2415" s="68" t="s">
        <v>29</v>
      </c>
      <c r="I2415" s="68" t="s">
        <v>29</v>
      </c>
      <c r="J2415" s="68" t="s">
        <v>29</v>
      </c>
      <c r="K2415" s="68" t="s">
        <v>29</v>
      </c>
      <c r="L2415" s="57" t="s">
        <v>5343</v>
      </c>
      <c r="M2415" s="57" t="s">
        <v>5344</v>
      </c>
      <c r="N2415" s="57" t="s">
        <v>8627</v>
      </c>
      <c r="O2415" s="57" t="s">
        <v>8628</v>
      </c>
      <c r="P2415" s="69" t="s">
        <v>8712</v>
      </c>
      <c r="Q2415" s="57" t="s">
        <v>8713</v>
      </c>
      <c r="R2415" s="57" t="s">
        <v>8714</v>
      </c>
      <c r="S2415" s="57" t="s">
        <v>8714</v>
      </c>
      <c r="T2415" s="57" t="s">
        <v>8714</v>
      </c>
      <c r="U2415" s="49"/>
      <c r="V2415" s="49"/>
      <c r="W2415" s="49"/>
    </row>
    <row r="2416" spans="2:23" ht="100.8" x14ac:dyDescent="0.3">
      <c r="B2416" s="65" t="s">
        <v>27</v>
      </c>
      <c r="C2416" s="65" t="s">
        <v>44</v>
      </c>
      <c r="F2416" s="68" t="s">
        <v>29</v>
      </c>
      <c r="G2416" s="68" t="s">
        <v>29</v>
      </c>
      <c r="H2416" s="68" t="s">
        <v>29</v>
      </c>
      <c r="I2416" s="68" t="s">
        <v>29</v>
      </c>
      <c r="J2416" s="68" t="s">
        <v>29</v>
      </c>
      <c r="K2416" s="68" t="s">
        <v>29</v>
      </c>
      <c r="L2416" s="57" t="s">
        <v>5343</v>
      </c>
      <c r="M2416" s="57" t="s">
        <v>5344</v>
      </c>
      <c r="N2416" s="57" t="s">
        <v>8627</v>
      </c>
      <c r="O2416" s="57" t="s">
        <v>8628</v>
      </c>
      <c r="P2416" s="69" t="s">
        <v>8715</v>
      </c>
      <c r="Q2416" s="57" t="s">
        <v>8716</v>
      </c>
      <c r="R2416" s="57" t="s">
        <v>8717</v>
      </c>
      <c r="S2416" s="57" t="s">
        <v>8717</v>
      </c>
      <c r="T2416" s="57" t="s">
        <v>8717</v>
      </c>
      <c r="U2416" s="49"/>
      <c r="V2416" s="49"/>
      <c r="W2416" s="49"/>
    </row>
    <row r="2417" spans="2:23" ht="100.8" x14ac:dyDescent="0.3">
      <c r="B2417" s="65" t="s">
        <v>27</v>
      </c>
      <c r="C2417" s="65" t="s">
        <v>44</v>
      </c>
      <c r="F2417" s="68" t="s">
        <v>29</v>
      </c>
      <c r="G2417" s="68" t="s">
        <v>29</v>
      </c>
      <c r="H2417" s="68" t="s">
        <v>29</v>
      </c>
      <c r="I2417" s="68" t="s">
        <v>29</v>
      </c>
      <c r="J2417" s="68" t="s">
        <v>29</v>
      </c>
      <c r="K2417" s="68" t="s">
        <v>29</v>
      </c>
      <c r="L2417" s="57" t="s">
        <v>5343</v>
      </c>
      <c r="M2417" s="57" t="s">
        <v>5344</v>
      </c>
      <c r="N2417" s="57" t="s">
        <v>8627</v>
      </c>
      <c r="O2417" s="57" t="s">
        <v>8628</v>
      </c>
      <c r="P2417" s="69" t="s">
        <v>8718</v>
      </c>
      <c r="Q2417" s="57" t="s">
        <v>8719</v>
      </c>
      <c r="R2417" s="57" t="s">
        <v>8720</v>
      </c>
      <c r="S2417" s="57" t="s">
        <v>8720</v>
      </c>
      <c r="T2417" s="57" t="s">
        <v>8720</v>
      </c>
      <c r="U2417" s="49"/>
      <c r="V2417" s="49"/>
      <c r="W2417" s="49"/>
    </row>
    <row r="2418" spans="2:23" ht="100.8" x14ac:dyDescent="0.3">
      <c r="B2418" s="65" t="s">
        <v>27</v>
      </c>
      <c r="C2418" s="65" t="s">
        <v>44</v>
      </c>
      <c r="F2418" s="68" t="s">
        <v>29</v>
      </c>
      <c r="G2418" s="68" t="s">
        <v>29</v>
      </c>
      <c r="H2418" s="68" t="s">
        <v>29</v>
      </c>
      <c r="I2418" s="68" t="s">
        <v>29</v>
      </c>
      <c r="J2418" s="68" t="s">
        <v>29</v>
      </c>
      <c r="K2418" s="68" t="s">
        <v>29</v>
      </c>
      <c r="L2418" s="57" t="s">
        <v>5343</v>
      </c>
      <c r="M2418" s="57" t="s">
        <v>5344</v>
      </c>
      <c r="N2418" s="57" t="s">
        <v>8627</v>
      </c>
      <c r="O2418" s="57" t="s">
        <v>8628</v>
      </c>
      <c r="P2418" s="69" t="s">
        <v>8721</v>
      </c>
      <c r="Q2418" s="57" t="s">
        <v>8722</v>
      </c>
      <c r="R2418" s="57" t="s">
        <v>8723</v>
      </c>
      <c r="S2418" s="57" t="s">
        <v>8723</v>
      </c>
      <c r="T2418" s="57" t="s">
        <v>8723</v>
      </c>
      <c r="U2418" s="49"/>
      <c r="V2418" s="49"/>
      <c r="W2418" s="49"/>
    </row>
    <row r="2419" spans="2:23" ht="100.8" x14ac:dyDescent="0.3">
      <c r="B2419" s="65" t="s">
        <v>27</v>
      </c>
      <c r="C2419" s="65" t="s">
        <v>44</v>
      </c>
      <c r="F2419" s="68" t="s">
        <v>29</v>
      </c>
      <c r="G2419" s="68" t="s">
        <v>29</v>
      </c>
      <c r="H2419" s="68" t="s">
        <v>29</v>
      </c>
      <c r="I2419" s="68" t="s">
        <v>29</v>
      </c>
      <c r="J2419" s="68" t="s">
        <v>29</v>
      </c>
      <c r="K2419" s="68" t="s">
        <v>29</v>
      </c>
      <c r="L2419" s="57" t="s">
        <v>5343</v>
      </c>
      <c r="M2419" s="57" t="s">
        <v>5344</v>
      </c>
      <c r="N2419" s="57" t="s">
        <v>8627</v>
      </c>
      <c r="O2419" s="57" t="s">
        <v>8628</v>
      </c>
      <c r="P2419" s="69" t="s">
        <v>8724</v>
      </c>
      <c r="Q2419" s="57" t="s">
        <v>8725</v>
      </c>
      <c r="R2419" s="57" t="s">
        <v>8726</v>
      </c>
      <c r="S2419" s="57" t="s">
        <v>8726</v>
      </c>
      <c r="T2419" s="57" t="s">
        <v>8726</v>
      </c>
      <c r="U2419" s="49"/>
      <c r="V2419" s="49"/>
      <c r="W2419" s="49"/>
    </row>
    <row r="2420" spans="2:23" ht="72" x14ac:dyDescent="0.3">
      <c r="B2420" s="65" t="s">
        <v>27</v>
      </c>
      <c r="C2420" s="70" t="s">
        <v>77</v>
      </c>
      <c r="E2420" s="51">
        <v>2</v>
      </c>
      <c r="F2420" s="65" t="s">
        <v>30</v>
      </c>
      <c r="G2420" s="65" t="s">
        <v>30</v>
      </c>
      <c r="H2420" s="68" t="s">
        <v>29</v>
      </c>
      <c r="I2420" s="68" t="s">
        <v>29</v>
      </c>
      <c r="J2420" s="65" t="s">
        <v>30</v>
      </c>
      <c r="K2420" s="65" t="s">
        <v>30</v>
      </c>
      <c r="L2420" s="57" t="s">
        <v>771</v>
      </c>
      <c r="M2420" s="57" t="s">
        <v>8608</v>
      </c>
      <c r="N2420" s="57" t="s">
        <v>8609</v>
      </c>
      <c r="O2420" s="57" t="s">
        <v>8610</v>
      </c>
      <c r="P2420" s="69" t="s">
        <v>8727</v>
      </c>
      <c r="Q2420" s="57" t="s">
        <v>8728</v>
      </c>
      <c r="R2420" s="57" t="s">
        <v>8729</v>
      </c>
      <c r="S2420" s="57" t="s">
        <v>8729</v>
      </c>
      <c r="T2420" s="57" t="s">
        <v>8729</v>
      </c>
      <c r="U2420" s="49"/>
      <c r="V2420" s="49"/>
      <c r="W2420" s="49"/>
    </row>
    <row r="2421" spans="2:23" ht="72" x14ac:dyDescent="0.3">
      <c r="B2421" s="65" t="s">
        <v>27</v>
      </c>
      <c r="C2421" s="70" t="s">
        <v>77</v>
      </c>
      <c r="E2421" s="51">
        <v>1</v>
      </c>
      <c r="F2421" s="68" t="s">
        <v>29</v>
      </c>
      <c r="G2421" s="68" t="s">
        <v>29</v>
      </c>
      <c r="H2421" s="68" t="s">
        <v>29</v>
      </c>
      <c r="I2421" s="68" t="s">
        <v>29</v>
      </c>
      <c r="J2421" s="65" t="s">
        <v>30</v>
      </c>
      <c r="K2421" s="65" t="s">
        <v>30</v>
      </c>
      <c r="L2421" s="57" t="s">
        <v>3248</v>
      </c>
      <c r="M2421" s="57" t="s">
        <v>3515</v>
      </c>
      <c r="N2421" s="57" t="s">
        <v>3440</v>
      </c>
      <c r="O2421" s="57" t="s">
        <v>3441</v>
      </c>
      <c r="P2421" s="69" t="s">
        <v>8730</v>
      </c>
      <c r="Q2421" s="57" t="s">
        <v>8731</v>
      </c>
      <c r="R2421" s="57" t="s">
        <v>8732</v>
      </c>
      <c r="S2421" s="57" t="s">
        <v>8732</v>
      </c>
      <c r="T2421" s="57" t="s">
        <v>8732</v>
      </c>
      <c r="U2421" s="49"/>
      <c r="V2421" s="49"/>
      <c r="W2421" s="49"/>
    </row>
    <row r="2422" spans="2:23" ht="57.6" x14ac:dyDescent="0.3">
      <c r="B2422" s="65" t="s">
        <v>27</v>
      </c>
      <c r="C2422" s="70" t="s">
        <v>77</v>
      </c>
      <c r="E2422" s="51">
        <v>2</v>
      </c>
      <c r="F2422" s="68" t="s">
        <v>29</v>
      </c>
      <c r="G2422" s="68" t="s">
        <v>29</v>
      </c>
      <c r="H2422" s="68" t="s">
        <v>29</v>
      </c>
      <c r="I2422" s="68" t="s">
        <v>29</v>
      </c>
      <c r="J2422" s="65" t="s">
        <v>30</v>
      </c>
      <c r="K2422" s="65" t="s">
        <v>30</v>
      </c>
      <c r="L2422" s="57" t="s">
        <v>2356</v>
      </c>
      <c r="M2422" s="57" t="s">
        <v>2357</v>
      </c>
      <c r="N2422" s="57" t="s">
        <v>2358</v>
      </c>
      <c r="O2422" s="57" t="s">
        <v>2359</v>
      </c>
      <c r="P2422" s="69" t="s">
        <v>8733</v>
      </c>
      <c r="Q2422" s="57" t="s">
        <v>8734</v>
      </c>
      <c r="R2422" s="57" t="s">
        <v>8735</v>
      </c>
      <c r="S2422" s="57" t="s">
        <v>8735</v>
      </c>
      <c r="T2422" s="57" t="s">
        <v>8735</v>
      </c>
      <c r="U2422" s="49"/>
      <c r="V2422" s="49"/>
      <c r="W2422" s="49"/>
    </row>
    <row r="2423" spans="2:23" ht="43.2" x14ac:dyDescent="0.3">
      <c r="B2423" s="65" t="s">
        <v>27</v>
      </c>
      <c r="C2423" s="70" t="s">
        <v>77</v>
      </c>
      <c r="E2423" s="51">
        <v>2</v>
      </c>
      <c r="F2423" s="65" t="s">
        <v>30</v>
      </c>
      <c r="G2423" s="65" t="s">
        <v>30</v>
      </c>
      <c r="H2423" s="68" t="s">
        <v>29</v>
      </c>
      <c r="I2423" s="68" t="s">
        <v>29</v>
      </c>
      <c r="J2423" s="65" t="s">
        <v>30</v>
      </c>
      <c r="K2423" s="65" t="s">
        <v>30</v>
      </c>
      <c r="L2423" s="57" t="s">
        <v>771</v>
      </c>
      <c r="M2423" s="57" t="s">
        <v>772</v>
      </c>
      <c r="N2423" s="57" t="s">
        <v>773</v>
      </c>
      <c r="O2423" s="57" t="s">
        <v>8549</v>
      </c>
      <c r="P2423" s="69" t="s">
        <v>8736</v>
      </c>
      <c r="Q2423" s="57" t="s">
        <v>8737</v>
      </c>
      <c r="R2423" s="57" t="s">
        <v>8738</v>
      </c>
      <c r="S2423" s="57" t="s">
        <v>8738</v>
      </c>
      <c r="T2423" s="57" t="s">
        <v>8738</v>
      </c>
      <c r="U2423" s="49"/>
      <c r="V2423" s="49"/>
      <c r="W2423" s="49"/>
    </row>
    <row r="2424" spans="2:23" ht="72" x14ac:dyDescent="0.3">
      <c r="B2424" s="65" t="s">
        <v>27</v>
      </c>
      <c r="C2424" s="67" t="s">
        <v>28</v>
      </c>
      <c r="E2424" s="51">
        <v>2</v>
      </c>
      <c r="F2424" s="68" t="s">
        <v>29</v>
      </c>
      <c r="G2424" s="65" t="s">
        <v>30</v>
      </c>
      <c r="H2424" s="68" t="s">
        <v>29</v>
      </c>
      <c r="I2424" s="68" t="s">
        <v>29</v>
      </c>
      <c r="J2424" s="68" t="s">
        <v>29</v>
      </c>
      <c r="K2424" s="68" t="s">
        <v>29</v>
      </c>
      <c r="L2424" s="57" t="s">
        <v>3248</v>
      </c>
      <c r="M2424" s="57" t="s">
        <v>3289</v>
      </c>
      <c r="N2424" s="57" t="s">
        <v>3290</v>
      </c>
      <c r="O2424" s="57" t="s">
        <v>3291</v>
      </c>
      <c r="P2424" s="69" t="s">
        <v>8739</v>
      </c>
      <c r="Q2424" s="57" t="s">
        <v>8740</v>
      </c>
      <c r="R2424" s="57" t="s">
        <v>8741</v>
      </c>
      <c r="S2424" s="57" t="s">
        <v>8741</v>
      </c>
      <c r="T2424" s="57" t="s">
        <v>8741</v>
      </c>
      <c r="U2424" s="49"/>
      <c r="V2424" s="49"/>
      <c r="W2424" s="49"/>
    </row>
    <row r="2425" spans="2:23" ht="72" x14ac:dyDescent="0.3">
      <c r="B2425" s="65" t="s">
        <v>27</v>
      </c>
      <c r="C2425" s="70" t="s">
        <v>77</v>
      </c>
      <c r="E2425" s="51">
        <v>2</v>
      </c>
      <c r="F2425" s="68" t="s">
        <v>29</v>
      </c>
      <c r="G2425" s="68" t="s">
        <v>29</v>
      </c>
      <c r="H2425" s="68" t="s">
        <v>29</v>
      </c>
      <c r="I2425" s="68" t="s">
        <v>29</v>
      </c>
      <c r="J2425" s="65" t="s">
        <v>30</v>
      </c>
      <c r="K2425" s="65" t="s">
        <v>30</v>
      </c>
      <c r="L2425" s="57" t="s">
        <v>771</v>
      </c>
      <c r="M2425" s="57" t="s">
        <v>772</v>
      </c>
      <c r="N2425" s="57" t="s">
        <v>8609</v>
      </c>
      <c r="O2425" s="57" t="s">
        <v>8742</v>
      </c>
      <c r="P2425" s="69" t="s">
        <v>8743</v>
      </c>
      <c r="Q2425" s="57" t="s">
        <v>8744</v>
      </c>
      <c r="R2425" s="57" t="s">
        <v>8745</v>
      </c>
      <c r="S2425" s="57" t="s">
        <v>8745</v>
      </c>
      <c r="T2425" s="57" t="s">
        <v>8745</v>
      </c>
      <c r="U2425" s="49"/>
      <c r="V2425" s="49"/>
      <c r="W2425" s="49"/>
    </row>
    <row r="2426" spans="2:23" ht="86.4" x14ac:dyDescent="0.3">
      <c r="B2426" s="65" t="s">
        <v>27</v>
      </c>
      <c r="C2426" s="70" t="s">
        <v>77</v>
      </c>
      <c r="E2426" s="51">
        <v>1</v>
      </c>
      <c r="F2426" s="68" t="s">
        <v>29</v>
      </c>
      <c r="G2426" s="68" t="s">
        <v>29</v>
      </c>
      <c r="H2426" s="68" t="s">
        <v>29</v>
      </c>
      <c r="I2426" s="68" t="s">
        <v>29</v>
      </c>
      <c r="J2426" s="65" t="s">
        <v>30</v>
      </c>
      <c r="K2426" s="65" t="s">
        <v>30</v>
      </c>
      <c r="L2426" s="57" t="s">
        <v>4644</v>
      </c>
      <c r="M2426" s="57" t="s">
        <v>2357</v>
      </c>
      <c r="N2426" s="57" t="s">
        <v>8585</v>
      </c>
      <c r="O2426" s="57" t="s">
        <v>8586</v>
      </c>
      <c r="P2426" s="69" t="s">
        <v>8746</v>
      </c>
      <c r="Q2426" s="57" t="s">
        <v>8747</v>
      </c>
      <c r="R2426" s="57" t="s">
        <v>8748</v>
      </c>
      <c r="S2426" s="57" t="s">
        <v>8748</v>
      </c>
      <c r="T2426" s="57" t="s">
        <v>8748</v>
      </c>
      <c r="U2426" s="49"/>
      <c r="V2426" s="49"/>
      <c r="W2426" s="49"/>
    </row>
    <row r="2427" spans="2:23" ht="72" x14ac:dyDescent="0.3">
      <c r="B2427" s="65" t="s">
        <v>27</v>
      </c>
      <c r="C2427" s="70" t="s">
        <v>77</v>
      </c>
      <c r="E2427" s="51">
        <v>3</v>
      </c>
      <c r="F2427" s="68" t="s">
        <v>29</v>
      </c>
      <c r="G2427" s="68" t="s">
        <v>29</v>
      </c>
      <c r="H2427" s="68" t="s">
        <v>29</v>
      </c>
      <c r="I2427" s="68" t="s">
        <v>29</v>
      </c>
      <c r="J2427" s="65" t="s">
        <v>30</v>
      </c>
      <c r="K2427" s="65" t="s">
        <v>30</v>
      </c>
      <c r="L2427" s="57" t="s">
        <v>3248</v>
      </c>
      <c r="M2427" s="57" t="s">
        <v>4908</v>
      </c>
      <c r="N2427" s="57" t="s">
        <v>8749</v>
      </c>
      <c r="O2427" s="57" t="s">
        <v>8750</v>
      </c>
      <c r="P2427" s="69" t="s">
        <v>8751</v>
      </c>
      <c r="Q2427" s="57" t="s">
        <v>8752</v>
      </c>
      <c r="R2427" s="57" t="s">
        <v>3035</v>
      </c>
      <c r="S2427" s="57" t="s">
        <v>3034</v>
      </c>
      <c r="T2427" s="57" t="s">
        <v>3035</v>
      </c>
      <c r="U2427" s="49"/>
      <c r="V2427" s="49"/>
      <c r="W2427" s="49"/>
    </row>
    <row r="2428" spans="2:23" ht="57.6" x14ac:dyDescent="0.3">
      <c r="B2428" s="65" t="s">
        <v>27</v>
      </c>
      <c r="C2428" s="65" t="s">
        <v>44</v>
      </c>
      <c r="F2428" s="68" t="s">
        <v>29</v>
      </c>
      <c r="G2428" s="68" t="s">
        <v>29</v>
      </c>
      <c r="H2428" s="68" t="s">
        <v>29</v>
      </c>
      <c r="I2428" s="68" t="s">
        <v>29</v>
      </c>
      <c r="J2428" s="68" t="s">
        <v>29</v>
      </c>
      <c r="K2428" s="68" t="s">
        <v>29</v>
      </c>
      <c r="L2428" s="57" t="s">
        <v>594</v>
      </c>
      <c r="M2428" s="57" t="s">
        <v>595</v>
      </c>
      <c r="N2428" s="57" t="s">
        <v>8753</v>
      </c>
      <c r="O2428" s="57" t="s">
        <v>8754</v>
      </c>
      <c r="P2428" s="69" t="s">
        <v>8755</v>
      </c>
      <c r="Q2428" s="57" t="s">
        <v>8756</v>
      </c>
      <c r="R2428" s="57" t="s">
        <v>8757</v>
      </c>
      <c r="S2428" s="57" t="s">
        <v>8757</v>
      </c>
      <c r="T2428" s="57" t="s">
        <v>8757</v>
      </c>
      <c r="U2428" s="49"/>
      <c r="V2428" s="49"/>
      <c r="W2428" s="49"/>
    </row>
    <row r="2429" spans="2:23" ht="57.6" x14ac:dyDescent="0.3">
      <c r="B2429" s="65" t="s">
        <v>27</v>
      </c>
      <c r="C2429" s="65" t="s">
        <v>44</v>
      </c>
      <c r="F2429" s="68" t="s">
        <v>29</v>
      </c>
      <c r="G2429" s="68" t="s">
        <v>29</v>
      </c>
      <c r="H2429" s="68" t="s">
        <v>29</v>
      </c>
      <c r="I2429" s="68" t="s">
        <v>29</v>
      </c>
      <c r="J2429" s="68" t="s">
        <v>29</v>
      </c>
      <c r="K2429" s="68" t="s">
        <v>29</v>
      </c>
      <c r="L2429" s="57" t="s">
        <v>8758</v>
      </c>
      <c r="M2429" s="57" t="s">
        <v>1152</v>
      </c>
      <c r="N2429" s="57" t="s">
        <v>8759</v>
      </c>
      <c r="O2429" s="57" t="s">
        <v>8760</v>
      </c>
      <c r="P2429" s="69" t="s">
        <v>8761</v>
      </c>
      <c r="Q2429" s="57" t="s">
        <v>8762</v>
      </c>
      <c r="R2429" s="57" t="s">
        <v>8763</v>
      </c>
      <c r="S2429" s="57" t="s">
        <v>8763</v>
      </c>
      <c r="T2429" s="57" t="s">
        <v>8763</v>
      </c>
      <c r="U2429" s="49"/>
      <c r="V2429" s="49"/>
      <c r="W2429" s="49"/>
    </row>
    <row r="2430" spans="2:23" ht="72" x14ac:dyDescent="0.3">
      <c r="B2430" s="65" t="s">
        <v>51</v>
      </c>
      <c r="C2430" s="65" t="s">
        <v>44</v>
      </c>
      <c r="F2430" s="68" t="s">
        <v>29</v>
      </c>
      <c r="G2430" s="68" t="s">
        <v>29</v>
      </c>
      <c r="H2430" s="68" t="s">
        <v>29</v>
      </c>
      <c r="I2430" s="68" t="s">
        <v>29</v>
      </c>
      <c r="J2430" s="68" t="s">
        <v>29</v>
      </c>
      <c r="K2430" s="68" t="s">
        <v>29</v>
      </c>
      <c r="L2430" s="57" t="s">
        <v>8764</v>
      </c>
      <c r="M2430" s="57" t="s">
        <v>8765</v>
      </c>
      <c r="N2430" s="57" t="s">
        <v>8766</v>
      </c>
      <c r="O2430" s="57" t="s">
        <v>8767</v>
      </c>
      <c r="P2430" s="69" t="s">
        <v>8768</v>
      </c>
      <c r="Q2430" s="57" t="s">
        <v>8769</v>
      </c>
      <c r="R2430" s="57" t="s">
        <v>8770</v>
      </c>
      <c r="S2430" s="57" t="s">
        <v>8770</v>
      </c>
      <c r="T2430" s="57" t="s">
        <v>8770</v>
      </c>
      <c r="U2430" s="49"/>
      <c r="V2430" s="49"/>
      <c r="W2430" s="49"/>
    </row>
    <row r="2431" spans="2:23" ht="57.6" x14ac:dyDescent="0.3">
      <c r="B2431" s="65" t="s">
        <v>27</v>
      </c>
      <c r="C2431" s="65" t="s">
        <v>44</v>
      </c>
      <c r="F2431" s="68" t="s">
        <v>29</v>
      </c>
      <c r="G2431" s="68" t="s">
        <v>29</v>
      </c>
      <c r="H2431" s="68" t="s">
        <v>29</v>
      </c>
      <c r="I2431" s="68" t="s">
        <v>29</v>
      </c>
      <c r="J2431" s="68" t="s">
        <v>29</v>
      </c>
      <c r="K2431" s="68" t="s">
        <v>29</v>
      </c>
      <c r="L2431" s="57" t="s">
        <v>594</v>
      </c>
      <c r="M2431" s="57" t="s">
        <v>8771</v>
      </c>
      <c r="N2431" s="57" t="s">
        <v>8753</v>
      </c>
      <c r="O2431" s="57" t="s">
        <v>8772</v>
      </c>
      <c r="P2431" s="69" t="s">
        <v>8773</v>
      </c>
      <c r="Q2431" s="57" t="s">
        <v>8774</v>
      </c>
      <c r="R2431" s="57" t="s">
        <v>8775</v>
      </c>
      <c r="S2431" s="57" t="s">
        <v>8775</v>
      </c>
      <c r="T2431" s="57" t="s">
        <v>8775</v>
      </c>
      <c r="U2431" s="49"/>
      <c r="V2431" s="49"/>
      <c r="W2431" s="49"/>
    </row>
    <row r="2432" spans="2:23" ht="86.4" x14ac:dyDescent="0.3">
      <c r="B2432" s="65" t="s">
        <v>27</v>
      </c>
      <c r="C2432" s="65" t="s">
        <v>44</v>
      </c>
      <c r="F2432" s="68" t="s">
        <v>29</v>
      </c>
      <c r="G2432" s="68" t="s">
        <v>29</v>
      </c>
      <c r="H2432" s="68" t="s">
        <v>29</v>
      </c>
      <c r="I2432" s="68" t="s">
        <v>29</v>
      </c>
      <c r="J2432" s="68" t="s">
        <v>29</v>
      </c>
      <c r="K2432" s="68" t="s">
        <v>29</v>
      </c>
      <c r="L2432" s="57" t="s">
        <v>3122</v>
      </c>
      <c r="M2432" s="57" t="s">
        <v>8776</v>
      </c>
      <c r="N2432" s="57" t="s">
        <v>8777</v>
      </c>
      <c r="O2432" s="57" t="s">
        <v>8778</v>
      </c>
      <c r="P2432" s="69" t="s">
        <v>8779</v>
      </c>
      <c r="Q2432" s="57" t="s">
        <v>8780</v>
      </c>
      <c r="R2432" s="57" t="s">
        <v>8781</v>
      </c>
      <c r="S2432" s="57" t="s">
        <v>8781</v>
      </c>
      <c r="T2432" s="57" t="s">
        <v>8781</v>
      </c>
      <c r="U2432" s="49"/>
      <c r="V2432" s="49"/>
      <c r="W2432" s="49"/>
    </row>
    <row r="2433" spans="2:23" ht="86.4" x14ac:dyDescent="0.3">
      <c r="B2433" s="65" t="s">
        <v>27</v>
      </c>
      <c r="C2433" s="65" t="s">
        <v>44</v>
      </c>
      <c r="F2433" s="68" t="s">
        <v>29</v>
      </c>
      <c r="G2433" s="68" t="s">
        <v>29</v>
      </c>
      <c r="H2433" s="68" t="s">
        <v>29</v>
      </c>
      <c r="I2433" s="68" t="s">
        <v>29</v>
      </c>
      <c r="J2433" s="68" t="s">
        <v>29</v>
      </c>
      <c r="K2433" s="68" t="s">
        <v>29</v>
      </c>
      <c r="L2433" s="57" t="s">
        <v>3122</v>
      </c>
      <c r="M2433" s="57" t="s">
        <v>595</v>
      </c>
      <c r="N2433" s="57" t="s">
        <v>8782</v>
      </c>
      <c r="O2433" s="57" t="s">
        <v>8783</v>
      </c>
      <c r="P2433" s="69" t="s">
        <v>8784</v>
      </c>
      <c r="Q2433" s="57" t="s">
        <v>8785</v>
      </c>
      <c r="R2433" s="57" t="s">
        <v>8786</v>
      </c>
      <c r="S2433" s="57" t="s">
        <v>8786</v>
      </c>
      <c r="T2433" s="57" t="s">
        <v>8786</v>
      </c>
      <c r="U2433" s="49"/>
      <c r="V2433" s="49"/>
      <c r="W2433" s="49"/>
    </row>
    <row r="2434" spans="2:23" ht="86.4" x14ac:dyDescent="0.3">
      <c r="B2434" s="65" t="s">
        <v>27</v>
      </c>
      <c r="C2434" s="65" t="s">
        <v>44</v>
      </c>
      <c r="F2434" s="68" t="s">
        <v>29</v>
      </c>
      <c r="G2434" s="68" t="s">
        <v>29</v>
      </c>
      <c r="H2434" s="68" t="s">
        <v>29</v>
      </c>
      <c r="I2434" s="68" t="s">
        <v>29</v>
      </c>
      <c r="J2434" s="68" t="s">
        <v>29</v>
      </c>
      <c r="K2434" s="68" t="s">
        <v>29</v>
      </c>
      <c r="L2434" s="57" t="s">
        <v>594</v>
      </c>
      <c r="M2434" s="57" t="s">
        <v>595</v>
      </c>
      <c r="N2434" s="57" t="s">
        <v>596</v>
      </c>
      <c r="O2434" s="57" t="s">
        <v>8787</v>
      </c>
      <c r="P2434" s="69" t="s">
        <v>8788</v>
      </c>
      <c r="Q2434" s="57" t="s">
        <v>8789</v>
      </c>
      <c r="R2434" s="57" t="s">
        <v>8790</v>
      </c>
      <c r="S2434" s="57" t="s">
        <v>8790</v>
      </c>
      <c r="T2434" s="57" t="s">
        <v>8790</v>
      </c>
      <c r="U2434" s="49"/>
      <c r="V2434" s="49"/>
      <c r="W2434" s="49"/>
    </row>
    <row r="2435" spans="2:23" ht="43.2" x14ac:dyDescent="0.3">
      <c r="B2435" s="65" t="s">
        <v>27</v>
      </c>
      <c r="C2435" s="65" t="s">
        <v>44</v>
      </c>
      <c r="F2435" s="68" t="s">
        <v>29</v>
      </c>
      <c r="G2435" s="68" t="s">
        <v>29</v>
      </c>
      <c r="H2435" s="68" t="s">
        <v>29</v>
      </c>
      <c r="I2435" s="68" t="s">
        <v>29</v>
      </c>
      <c r="J2435" s="68" t="s">
        <v>29</v>
      </c>
      <c r="K2435" s="68" t="s">
        <v>29</v>
      </c>
      <c r="L2435" s="57" t="s">
        <v>2698</v>
      </c>
      <c r="M2435" s="57" t="s">
        <v>2699</v>
      </c>
      <c r="N2435" s="57" t="s">
        <v>8791</v>
      </c>
      <c r="O2435" s="57" t="s">
        <v>8792</v>
      </c>
      <c r="P2435" s="69" t="s">
        <v>8793</v>
      </c>
      <c r="Q2435" s="57" t="s">
        <v>8794</v>
      </c>
      <c r="R2435" s="57" t="s">
        <v>8795</v>
      </c>
      <c r="S2435" s="57" t="s">
        <v>8795</v>
      </c>
      <c r="T2435" s="57" t="s">
        <v>8795</v>
      </c>
      <c r="U2435" s="49"/>
      <c r="V2435" s="49"/>
      <c r="W2435" s="49"/>
    </row>
    <row r="2436" spans="2:23" ht="86.4" x14ac:dyDescent="0.3">
      <c r="B2436" s="65" t="s">
        <v>27</v>
      </c>
      <c r="C2436" s="65" t="s">
        <v>44</v>
      </c>
      <c r="F2436" s="68" t="s">
        <v>29</v>
      </c>
      <c r="G2436" s="68" t="s">
        <v>29</v>
      </c>
      <c r="H2436" s="68" t="s">
        <v>29</v>
      </c>
      <c r="I2436" s="68" t="s">
        <v>29</v>
      </c>
      <c r="J2436" s="68" t="s">
        <v>29</v>
      </c>
      <c r="K2436" s="68" t="s">
        <v>29</v>
      </c>
      <c r="L2436" s="57" t="s">
        <v>594</v>
      </c>
      <c r="M2436" s="57" t="s">
        <v>595</v>
      </c>
      <c r="N2436" s="57" t="s">
        <v>596</v>
      </c>
      <c r="O2436" s="57" t="s">
        <v>8787</v>
      </c>
      <c r="P2436" s="69" t="s">
        <v>8796</v>
      </c>
      <c r="Q2436" s="57" t="s">
        <v>8797</v>
      </c>
      <c r="R2436" s="57" t="s">
        <v>8798</v>
      </c>
      <c r="S2436" s="57" t="s">
        <v>8798</v>
      </c>
      <c r="T2436" s="57" t="s">
        <v>8798</v>
      </c>
      <c r="U2436" s="49"/>
      <c r="V2436" s="49"/>
      <c r="W2436" s="49"/>
    </row>
    <row r="2437" spans="2:23" ht="43.2" x14ac:dyDescent="0.3">
      <c r="B2437" s="65" t="s">
        <v>27</v>
      </c>
      <c r="C2437" s="65" t="s">
        <v>44</v>
      </c>
      <c r="F2437" s="68" t="s">
        <v>29</v>
      </c>
      <c r="G2437" s="68" t="s">
        <v>29</v>
      </c>
      <c r="H2437" s="68" t="s">
        <v>29</v>
      </c>
      <c r="I2437" s="68" t="s">
        <v>29</v>
      </c>
      <c r="J2437" s="68" t="s">
        <v>29</v>
      </c>
      <c r="K2437" s="68" t="s">
        <v>29</v>
      </c>
      <c r="L2437" s="57" t="s">
        <v>594</v>
      </c>
      <c r="M2437" s="57" t="s">
        <v>595</v>
      </c>
      <c r="N2437" s="57" t="s">
        <v>8799</v>
      </c>
      <c r="O2437" s="57" t="s">
        <v>8800</v>
      </c>
      <c r="P2437" s="69" t="s">
        <v>8801</v>
      </c>
      <c r="Q2437" s="57" t="s">
        <v>8802</v>
      </c>
      <c r="R2437" s="57" t="s">
        <v>8803</v>
      </c>
      <c r="S2437" s="57" t="s">
        <v>8803</v>
      </c>
      <c r="T2437" s="57" t="s">
        <v>8803</v>
      </c>
      <c r="U2437" s="49"/>
      <c r="V2437" s="49"/>
      <c r="W2437" s="49"/>
    </row>
    <row r="2438" spans="2:23" ht="72" x14ac:dyDescent="0.3">
      <c r="B2438" s="65" t="s">
        <v>27</v>
      </c>
      <c r="C2438" s="65" t="s">
        <v>44</v>
      </c>
      <c r="F2438" s="68" t="s">
        <v>29</v>
      </c>
      <c r="G2438" s="68" t="s">
        <v>29</v>
      </c>
      <c r="H2438" s="68" t="s">
        <v>29</v>
      </c>
      <c r="I2438" s="68" t="s">
        <v>29</v>
      </c>
      <c r="J2438" s="68" t="s">
        <v>29</v>
      </c>
      <c r="K2438" s="68" t="s">
        <v>29</v>
      </c>
      <c r="L2438" s="57" t="s">
        <v>8804</v>
      </c>
      <c r="M2438" s="57" t="s">
        <v>1152</v>
      </c>
      <c r="N2438" s="57" t="s">
        <v>8805</v>
      </c>
      <c r="O2438" s="57" t="s">
        <v>8806</v>
      </c>
      <c r="P2438" s="69" t="s">
        <v>8807</v>
      </c>
      <c r="Q2438" s="57" t="s">
        <v>8808</v>
      </c>
      <c r="R2438" s="57" t="s">
        <v>8809</v>
      </c>
      <c r="S2438" s="57" t="s">
        <v>8809</v>
      </c>
      <c r="T2438" s="57" t="s">
        <v>8809</v>
      </c>
      <c r="U2438" s="49"/>
      <c r="V2438" s="49"/>
      <c r="W2438" s="49"/>
    </row>
    <row r="2439" spans="2:23" ht="57.6" x14ac:dyDescent="0.3">
      <c r="B2439" s="65" t="s">
        <v>27</v>
      </c>
      <c r="C2439" s="65" t="s">
        <v>44</v>
      </c>
      <c r="F2439" s="68" t="s">
        <v>29</v>
      </c>
      <c r="G2439" s="68" t="s">
        <v>29</v>
      </c>
      <c r="H2439" s="68" t="s">
        <v>29</v>
      </c>
      <c r="I2439" s="68" t="s">
        <v>29</v>
      </c>
      <c r="J2439" s="68" t="s">
        <v>29</v>
      </c>
      <c r="K2439" s="68" t="s">
        <v>29</v>
      </c>
      <c r="L2439" s="57" t="s">
        <v>594</v>
      </c>
      <c r="M2439" s="57" t="s">
        <v>595</v>
      </c>
      <c r="N2439" s="57" t="s">
        <v>8753</v>
      </c>
      <c r="O2439" s="57" t="s">
        <v>8754</v>
      </c>
      <c r="P2439" s="69" t="s">
        <v>8810</v>
      </c>
      <c r="Q2439" s="57" t="s">
        <v>8811</v>
      </c>
      <c r="R2439" s="57" t="s">
        <v>8812</v>
      </c>
      <c r="S2439" s="57" t="s">
        <v>8812</v>
      </c>
      <c r="T2439" s="57" t="s">
        <v>8812</v>
      </c>
      <c r="U2439" s="49"/>
      <c r="V2439" s="49"/>
      <c r="W2439" s="49"/>
    </row>
    <row r="2440" spans="2:23" ht="72" x14ac:dyDescent="0.3">
      <c r="B2440" s="65" t="s">
        <v>27</v>
      </c>
      <c r="C2440" s="65" t="s">
        <v>44</v>
      </c>
      <c r="F2440" s="68" t="s">
        <v>29</v>
      </c>
      <c r="G2440" s="68" t="s">
        <v>29</v>
      </c>
      <c r="H2440" s="68" t="s">
        <v>29</v>
      </c>
      <c r="I2440" s="68" t="s">
        <v>29</v>
      </c>
      <c r="J2440" s="68" t="s">
        <v>29</v>
      </c>
      <c r="K2440" s="68" t="s">
        <v>29</v>
      </c>
      <c r="L2440" s="57" t="s">
        <v>8804</v>
      </c>
      <c r="M2440" s="57" t="s">
        <v>1152</v>
      </c>
      <c r="N2440" s="57" t="s">
        <v>8805</v>
      </c>
      <c r="O2440" s="57" t="s">
        <v>8806</v>
      </c>
      <c r="P2440" s="69" t="s">
        <v>8813</v>
      </c>
      <c r="Q2440" s="57" t="s">
        <v>8814</v>
      </c>
      <c r="R2440" s="57" t="s">
        <v>8815</v>
      </c>
      <c r="S2440" s="57" t="s">
        <v>8815</v>
      </c>
      <c r="T2440" s="57" t="s">
        <v>8815</v>
      </c>
      <c r="U2440" s="49"/>
      <c r="V2440" s="49"/>
      <c r="W2440" s="49"/>
    </row>
    <row r="2441" spans="2:23" ht="72" x14ac:dyDescent="0.3">
      <c r="B2441" s="65" t="s">
        <v>27</v>
      </c>
      <c r="C2441" s="65" t="s">
        <v>44</v>
      </c>
      <c r="F2441" s="68" t="s">
        <v>29</v>
      </c>
      <c r="G2441" s="68" t="s">
        <v>29</v>
      </c>
      <c r="H2441" s="68" t="s">
        <v>29</v>
      </c>
      <c r="I2441" s="68" t="s">
        <v>29</v>
      </c>
      <c r="J2441" s="68" t="s">
        <v>29</v>
      </c>
      <c r="K2441" s="68" t="s">
        <v>29</v>
      </c>
      <c r="L2441" s="57" t="s">
        <v>594</v>
      </c>
      <c r="M2441" s="57" t="s">
        <v>595</v>
      </c>
      <c r="N2441" s="57" t="s">
        <v>8799</v>
      </c>
      <c r="O2441" s="57" t="s">
        <v>8816</v>
      </c>
      <c r="P2441" s="69" t="s">
        <v>8817</v>
      </c>
      <c r="Q2441" s="57" t="s">
        <v>8818</v>
      </c>
      <c r="R2441" s="57" t="s">
        <v>8819</v>
      </c>
      <c r="S2441" s="57" t="s">
        <v>8819</v>
      </c>
      <c r="T2441" s="57" t="s">
        <v>8819</v>
      </c>
      <c r="U2441" s="49"/>
      <c r="V2441" s="49"/>
      <c r="W2441" s="49"/>
    </row>
    <row r="2442" spans="2:23" ht="57.6" x14ac:dyDescent="0.3">
      <c r="B2442" s="65" t="s">
        <v>51</v>
      </c>
      <c r="C2442" s="65" t="s">
        <v>44</v>
      </c>
      <c r="F2442" s="68" t="s">
        <v>29</v>
      </c>
      <c r="G2442" s="68" t="s">
        <v>29</v>
      </c>
      <c r="H2442" s="68" t="s">
        <v>29</v>
      </c>
      <c r="I2442" s="68" t="s">
        <v>29</v>
      </c>
      <c r="J2442" s="68" t="s">
        <v>29</v>
      </c>
      <c r="K2442" s="68" t="s">
        <v>29</v>
      </c>
      <c r="L2442" s="57" t="s">
        <v>8820</v>
      </c>
      <c r="M2442" s="57" t="s">
        <v>8821</v>
      </c>
      <c r="N2442" s="57" t="s">
        <v>8822</v>
      </c>
      <c r="O2442" s="57" t="s">
        <v>8823</v>
      </c>
      <c r="P2442" s="69" t="s">
        <v>8824</v>
      </c>
      <c r="Q2442" s="57" t="s">
        <v>8825</v>
      </c>
      <c r="R2442" s="57" t="s">
        <v>8826</v>
      </c>
      <c r="S2442" s="57" t="s">
        <v>8826</v>
      </c>
      <c r="T2442" s="57" t="s">
        <v>8826</v>
      </c>
      <c r="U2442" s="49"/>
      <c r="V2442" s="49"/>
      <c r="W2442" s="49"/>
    </row>
    <row r="2443" spans="2:23" ht="57.6" x14ac:dyDescent="0.3">
      <c r="B2443" s="65" t="s">
        <v>27</v>
      </c>
      <c r="C2443" s="65" t="s">
        <v>44</v>
      </c>
      <c r="F2443" s="68" t="s">
        <v>29</v>
      </c>
      <c r="G2443" s="68" t="s">
        <v>29</v>
      </c>
      <c r="H2443" s="68" t="s">
        <v>29</v>
      </c>
      <c r="I2443" s="68" t="s">
        <v>29</v>
      </c>
      <c r="J2443" s="68" t="s">
        <v>29</v>
      </c>
      <c r="K2443" s="68" t="s">
        <v>29</v>
      </c>
      <c r="L2443" s="57" t="s">
        <v>594</v>
      </c>
      <c r="M2443" s="57" t="s">
        <v>8771</v>
      </c>
      <c r="N2443" s="57" t="s">
        <v>8753</v>
      </c>
      <c r="O2443" s="57" t="s">
        <v>8772</v>
      </c>
      <c r="P2443" s="69" t="s">
        <v>8827</v>
      </c>
      <c r="Q2443" s="57" t="s">
        <v>8828</v>
      </c>
      <c r="R2443" s="57" t="s">
        <v>8829</v>
      </c>
      <c r="S2443" s="57" t="s">
        <v>8829</v>
      </c>
      <c r="T2443" s="57" t="s">
        <v>8829</v>
      </c>
      <c r="U2443" s="49"/>
      <c r="V2443" s="49"/>
      <c r="W2443" s="49"/>
    </row>
    <row r="2444" spans="2:23" ht="72" x14ac:dyDescent="0.3">
      <c r="B2444" s="65" t="s">
        <v>27</v>
      </c>
      <c r="C2444" s="65" t="s">
        <v>44</v>
      </c>
      <c r="F2444" s="68" t="s">
        <v>29</v>
      </c>
      <c r="G2444" s="68" t="s">
        <v>29</v>
      </c>
      <c r="H2444" s="68" t="s">
        <v>29</v>
      </c>
      <c r="I2444" s="68" t="s">
        <v>29</v>
      </c>
      <c r="J2444" s="68" t="s">
        <v>29</v>
      </c>
      <c r="K2444" s="68" t="s">
        <v>29</v>
      </c>
      <c r="L2444" s="57" t="s">
        <v>594</v>
      </c>
      <c r="M2444" s="57" t="s">
        <v>595</v>
      </c>
      <c r="N2444" s="57" t="s">
        <v>8799</v>
      </c>
      <c r="O2444" s="57" t="s">
        <v>8816</v>
      </c>
      <c r="P2444" s="69" t="s">
        <v>8830</v>
      </c>
      <c r="Q2444" s="57" t="s">
        <v>8831</v>
      </c>
      <c r="R2444" s="57" t="s">
        <v>8832</v>
      </c>
      <c r="S2444" s="57" t="s">
        <v>8832</v>
      </c>
      <c r="T2444" s="57" t="s">
        <v>8832</v>
      </c>
      <c r="U2444" s="49"/>
      <c r="V2444" s="49"/>
      <c r="W2444" s="49"/>
    </row>
    <row r="2445" spans="2:23" ht="72" x14ac:dyDescent="0.3">
      <c r="B2445" s="65" t="s">
        <v>27</v>
      </c>
      <c r="C2445" s="65" t="s">
        <v>44</v>
      </c>
      <c r="F2445" s="68" t="s">
        <v>29</v>
      </c>
      <c r="G2445" s="68" t="s">
        <v>29</v>
      </c>
      <c r="H2445" s="68" t="s">
        <v>29</v>
      </c>
      <c r="I2445" s="68" t="s">
        <v>29</v>
      </c>
      <c r="J2445" s="68" t="s">
        <v>29</v>
      </c>
      <c r="K2445" s="68" t="s">
        <v>29</v>
      </c>
      <c r="L2445" s="57" t="s">
        <v>594</v>
      </c>
      <c r="M2445" s="57" t="s">
        <v>595</v>
      </c>
      <c r="N2445" s="57" t="s">
        <v>8799</v>
      </c>
      <c r="O2445" s="57" t="s">
        <v>8816</v>
      </c>
      <c r="P2445" s="69" t="s">
        <v>8833</v>
      </c>
      <c r="Q2445" s="57" t="s">
        <v>8834</v>
      </c>
      <c r="R2445" s="57" t="s">
        <v>8835</v>
      </c>
      <c r="S2445" s="57" t="s">
        <v>8835</v>
      </c>
      <c r="T2445" s="57" t="s">
        <v>8835</v>
      </c>
      <c r="U2445" s="49"/>
      <c r="V2445" s="49"/>
      <c r="W2445" s="49"/>
    </row>
    <row r="2446" spans="2:23" ht="72" x14ac:dyDescent="0.3">
      <c r="B2446" s="65" t="s">
        <v>27</v>
      </c>
      <c r="C2446" s="65" t="s">
        <v>44</v>
      </c>
      <c r="F2446" s="68" t="s">
        <v>29</v>
      </c>
      <c r="G2446" s="68" t="s">
        <v>29</v>
      </c>
      <c r="H2446" s="68" t="s">
        <v>29</v>
      </c>
      <c r="I2446" s="68" t="s">
        <v>29</v>
      </c>
      <c r="J2446" s="68" t="s">
        <v>29</v>
      </c>
      <c r="K2446" s="68" t="s">
        <v>29</v>
      </c>
      <c r="L2446" s="57" t="s">
        <v>594</v>
      </c>
      <c r="M2446" s="57" t="s">
        <v>595</v>
      </c>
      <c r="N2446" s="57" t="s">
        <v>8799</v>
      </c>
      <c r="O2446" s="57" t="s">
        <v>8816</v>
      </c>
      <c r="P2446" s="69" t="s">
        <v>8836</v>
      </c>
      <c r="Q2446" s="57" t="s">
        <v>8837</v>
      </c>
      <c r="R2446" s="57" t="s">
        <v>8838</v>
      </c>
      <c r="S2446" s="57" t="s">
        <v>8838</v>
      </c>
      <c r="T2446" s="57" t="s">
        <v>8838</v>
      </c>
      <c r="U2446" s="49"/>
      <c r="V2446" s="49"/>
      <c r="W2446" s="49"/>
    </row>
    <row r="2447" spans="2:23" ht="72" x14ac:dyDescent="0.3">
      <c r="B2447" s="65" t="s">
        <v>27</v>
      </c>
      <c r="C2447" s="65" t="s">
        <v>44</v>
      </c>
      <c r="F2447" s="68" t="s">
        <v>29</v>
      </c>
      <c r="G2447" s="68" t="s">
        <v>29</v>
      </c>
      <c r="H2447" s="68" t="s">
        <v>29</v>
      </c>
      <c r="I2447" s="68" t="s">
        <v>29</v>
      </c>
      <c r="J2447" s="68" t="s">
        <v>29</v>
      </c>
      <c r="K2447" s="68" t="s">
        <v>29</v>
      </c>
      <c r="L2447" s="57" t="s">
        <v>8804</v>
      </c>
      <c r="M2447" s="57" t="s">
        <v>8839</v>
      </c>
      <c r="N2447" s="57" t="s">
        <v>8805</v>
      </c>
      <c r="O2447" s="57" t="s">
        <v>8806</v>
      </c>
      <c r="P2447" s="69" t="s">
        <v>8840</v>
      </c>
      <c r="Q2447" s="57" t="s">
        <v>8841</v>
      </c>
      <c r="R2447" s="57" t="s">
        <v>8842</v>
      </c>
      <c r="S2447" s="57" t="s">
        <v>8842</v>
      </c>
      <c r="T2447" s="57" t="s">
        <v>8842</v>
      </c>
      <c r="U2447" s="49"/>
      <c r="V2447" s="49"/>
      <c r="W2447" s="49"/>
    </row>
    <row r="2448" spans="2:23" ht="72" x14ac:dyDescent="0.3">
      <c r="B2448" s="65" t="s">
        <v>27</v>
      </c>
      <c r="C2448" s="65" t="s">
        <v>44</v>
      </c>
      <c r="F2448" s="68" t="s">
        <v>29</v>
      </c>
      <c r="G2448" s="68" t="s">
        <v>29</v>
      </c>
      <c r="H2448" s="68" t="s">
        <v>29</v>
      </c>
      <c r="I2448" s="68" t="s">
        <v>29</v>
      </c>
      <c r="J2448" s="68" t="s">
        <v>29</v>
      </c>
      <c r="K2448" s="68" t="s">
        <v>29</v>
      </c>
      <c r="L2448" s="57" t="s">
        <v>8804</v>
      </c>
      <c r="M2448" s="57" t="s">
        <v>1152</v>
      </c>
      <c r="N2448" s="57" t="s">
        <v>8805</v>
      </c>
      <c r="O2448" s="57" t="s">
        <v>8806</v>
      </c>
      <c r="P2448" s="69" t="s">
        <v>8843</v>
      </c>
      <c r="Q2448" s="57" t="s">
        <v>8844</v>
      </c>
      <c r="R2448" s="57" t="s">
        <v>8845</v>
      </c>
      <c r="S2448" s="57" t="s">
        <v>8845</v>
      </c>
      <c r="T2448" s="57" t="s">
        <v>8845</v>
      </c>
      <c r="U2448" s="49"/>
      <c r="V2448" s="49"/>
      <c r="W2448" s="49"/>
    </row>
    <row r="2449" spans="2:23" ht="72" x14ac:dyDescent="0.3">
      <c r="B2449" s="65" t="s">
        <v>27</v>
      </c>
      <c r="C2449" s="65" t="s">
        <v>44</v>
      </c>
      <c r="F2449" s="68" t="s">
        <v>29</v>
      </c>
      <c r="G2449" s="68" t="s">
        <v>29</v>
      </c>
      <c r="H2449" s="68" t="s">
        <v>29</v>
      </c>
      <c r="I2449" s="68" t="s">
        <v>29</v>
      </c>
      <c r="J2449" s="68" t="s">
        <v>29</v>
      </c>
      <c r="K2449" s="68" t="s">
        <v>29</v>
      </c>
      <c r="L2449" s="57" t="s">
        <v>8804</v>
      </c>
      <c r="M2449" s="57" t="s">
        <v>1152</v>
      </c>
      <c r="N2449" s="57" t="s">
        <v>8805</v>
      </c>
      <c r="O2449" s="57" t="s">
        <v>8806</v>
      </c>
      <c r="P2449" s="69" t="s">
        <v>8846</v>
      </c>
      <c r="Q2449" s="57" t="s">
        <v>8847</v>
      </c>
      <c r="R2449" s="57" t="s">
        <v>8848</v>
      </c>
      <c r="S2449" s="57" t="s">
        <v>8848</v>
      </c>
      <c r="T2449" s="57" t="s">
        <v>8848</v>
      </c>
      <c r="U2449" s="49"/>
      <c r="V2449" s="49"/>
      <c r="W2449" s="49"/>
    </row>
    <row r="2450" spans="2:23" ht="57.6" x14ac:dyDescent="0.3">
      <c r="B2450" s="65" t="s">
        <v>27</v>
      </c>
      <c r="C2450" s="65" t="s">
        <v>44</v>
      </c>
      <c r="F2450" s="68" t="s">
        <v>29</v>
      </c>
      <c r="G2450" s="68" t="s">
        <v>29</v>
      </c>
      <c r="H2450" s="68" t="s">
        <v>29</v>
      </c>
      <c r="I2450" s="68" t="s">
        <v>29</v>
      </c>
      <c r="J2450" s="68" t="s">
        <v>29</v>
      </c>
      <c r="K2450" s="68" t="s">
        <v>29</v>
      </c>
      <c r="L2450" s="57" t="s">
        <v>8758</v>
      </c>
      <c r="M2450" s="57" t="s">
        <v>8839</v>
      </c>
      <c r="N2450" s="57" t="s">
        <v>8759</v>
      </c>
      <c r="O2450" s="57" t="s">
        <v>8849</v>
      </c>
      <c r="P2450" s="69" t="s">
        <v>8850</v>
      </c>
      <c r="Q2450" s="57" t="s">
        <v>8851</v>
      </c>
      <c r="R2450" s="57" t="s">
        <v>8852</v>
      </c>
      <c r="S2450" s="57" t="s">
        <v>8852</v>
      </c>
      <c r="T2450" s="57" t="s">
        <v>8852</v>
      </c>
      <c r="U2450" s="49"/>
      <c r="V2450" s="49"/>
      <c r="W2450" s="49"/>
    </row>
    <row r="2451" spans="2:23" ht="86.4" x14ac:dyDescent="0.3">
      <c r="B2451" s="65" t="s">
        <v>27</v>
      </c>
      <c r="C2451" s="65" t="s">
        <v>44</v>
      </c>
      <c r="F2451" s="68" t="s">
        <v>29</v>
      </c>
      <c r="G2451" s="68" t="s">
        <v>29</v>
      </c>
      <c r="H2451" s="68" t="s">
        <v>29</v>
      </c>
      <c r="I2451" s="68" t="s">
        <v>29</v>
      </c>
      <c r="J2451" s="68" t="s">
        <v>29</v>
      </c>
      <c r="K2451" s="68" t="s">
        <v>29</v>
      </c>
      <c r="L2451" s="57" t="s">
        <v>1151</v>
      </c>
      <c r="M2451" s="57" t="s">
        <v>595</v>
      </c>
      <c r="N2451" s="57" t="s">
        <v>8853</v>
      </c>
      <c r="O2451" s="57" t="s">
        <v>8854</v>
      </c>
      <c r="P2451" s="69" t="s">
        <v>8855</v>
      </c>
      <c r="Q2451" s="57" t="s">
        <v>8856</v>
      </c>
      <c r="R2451" s="57" t="s">
        <v>8857</v>
      </c>
      <c r="S2451" s="57" t="s">
        <v>8857</v>
      </c>
      <c r="T2451" s="57" t="s">
        <v>8857</v>
      </c>
      <c r="U2451" s="49"/>
      <c r="V2451" s="49"/>
      <c r="W2451" s="49"/>
    </row>
    <row r="2452" spans="2:23" ht="72" x14ac:dyDescent="0.3">
      <c r="B2452" s="65" t="s">
        <v>27</v>
      </c>
      <c r="C2452" s="65" t="s">
        <v>44</v>
      </c>
      <c r="F2452" s="68" t="s">
        <v>29</v>
      </c>
      <c r="G2452" s="68" t="s">
        <v>29</v>
      </c>
      <c r="H2452" s="68" t="s">
        <v>29</v>
      </c>
      <c r="I2452" s="68" t="s">
        <v>29</v>
      </c>
      <c r="J2452" s="68" t="s">
        <v>29</v>
      </c>
      <c r="K2452" s="68" t="s">
        <v>29</v>
      </c>
      <c r="L2452" s="57" t="s">
        <v>8804</v>
      </c>
      <c r="M2452" s="57" t="s">
        <v>1152</v>
      </c>
      <c r="N2452" s="57" t="s">
        <v>8805</v>
      </c>
      <c r="O2452" s="57" t="s">
        <v>8806</v>
      </c>
      <c r="P2452" s="69" t="s">
        <v>8858</v>
      </c>
      <c r="Q2452" s="57" t="s">
        <v>8859</v>
      </c>
      <c r="R2452" s="57" t="s">
        <v>8860</v>
      </c>
      <c r="S2452" s="57" t="s">
        <v>8860</v>
      </c>
      <c r="T2452" s="57" t="s">
        <v>8860</v>
      </c>
      <c r="U2452" s="49"/>
      <c r="V2452" s="49"/>
      <c r="W2452" s="49"/>
    </row>
    <row r="2453" spans="2:23" ht="72" x14ac:dyDescent="0.3">
      <c r="B2453" s="65" t="s">
        <v>27</v>
      </c>
      <c r="C2453" s="65" t="s">
        <v>44</v>
      </c>
      <c r="F2453" s="68" t="s">
        <v>29</v>
      </c>
      <c r="G2453" s="68" t="s">
        <v>29</v>
      </c>
      <c r="H2453" s="68" t="s">
        <v>29</v>
      </c>
      <c r="I2453" s="68" t="s">
        <v>29</v>
      </c>
      <c r="J2453" s="68" t="s">
        <v>29</v>
      </c>
      <c r="K2453" s="68" t="s">
        <v>29</v>
      </c>
      <c r="L2453" s="57" t="s">
        <v>8804</v>
      </c>
      <c r="M2453" s="57" t="s">
        <v>1152</v>
      </c>
      <c r="N2453" s="57" t="s">
        <v>8805</v>
      </c>
      <c r="O2453" s="57" t="s">
        <v>8806</v>
      </c>
      <c r="P2453" s="69" t="s">
        <v>8861</v>
      </c>
      <c r="Q2453" s="57" t="s">
        <v>8862</v>
      </c>
      <c r="R2453" s="57" t="s">
        <v>8863</v>
      </c>
      <c r="S2453" s="57" t="s">
        <v>8863</v>
      </c>
      <c r="T2453" s="57" t="s">
        <v>8863</v>
      </c>
      <c r="U2453" s="49"/>
      <c r="V2453" s="49"/>
      <c r="W2453" s="49"/>
    </row>
    <row r="2454" spans="2:23" ht="72" x14ac:dyDescent="0.3">
      <c r="B2454" s="65" t="s">
        <v>27</v>
      </c>
      <c r="C2454" s="65" t="s">
        <v>44</v>
      </c>
      <c r="F2454" s="68" t="s">
        <v>29</v>
      </c>
      <c r="G2454" s="68" t="s">
        <v>29</v>
      </c>
      <c r="H2454" s="68" t="s">
        <v>29</v>
      </c>
      <c r="I2454" s="68" t="s">
        <v>29</v>
      </c>
      <c r="J2454" s="68" t="s">
        <v>29</v>
      </c>
      <c r="K2454" s="68" t="s">
        <v>29</v>
      </c>
      <c r="L2454" s="57" t="s">
        <v>8804</v>
      </c>
      <c r="M2454" s="57" t="s">
        <v>1471</v>
      </c>
      <c r="N2454" s="57" t="s">
        <v>8805</v>
      </c>
      <c r="O2454" s="57" t="s">
        <v>8806</v>
      </c>
      <c r="P2454" s="69" t="s">
        <v>8864</v>
      </c>
      <c r="Q2454" s="57" t="s">
        <v>8865</v>
      </c>
      <c r="R2454" s="57" t="s">
        <v>8866</v>
      </c>
      <c r="S2454" s="57" t="s">
        <v>8866</v>
      </c>
      <c r="T2454" s="57" t="s">
        <v>8866</v>
      </c>
      <c r="U2454" s="49"/>
      <c r="V2454" s="49"/>
      <c r="W2454" s="49"/>
    </row>
    <row r="2455" spans="2:23" ht="72" x14ac:dyDescent="0.3">
      <c r="B2455" s="65" t="s">
        <v>27</v>
      </c>
      <c r="C2455" s="65" t="s">
        <v>44</v>
      </c>
      <c r="F2455" s="68" t="s">
        <v>29</v>
      </c>
      <c r="G2455" s="68" t="s">
        <v>29</v>
      </c>
      <c r="H2455" s="68" t="s">
        <v>29</v>
      </c>
      <c r="I2455" s="68" t="s">
        <v>29</v>
      </c>
      <c r="J2455" s="68" t="s">
        <v>29</v>
      </c>
      <c r="K2455" s="68" t="s">
        <v>29</v>
      </c>
      <c r="L2455" s="57" t="s">
        <v>8804</v>
      </c>
      <c r="M2455" s="57" t="s">
        <v>8867</v>
      </c>
      <c r="N2455" s="57" t="s">
        <v>8805</v>
      </c>
      <c r="O2455" s="57" t="s">
        <v>8806</v>
      </c>
      <c r="P2455" s="69" t="s">
        <v>8868</v>
      </c>
      <c r="Q2455" s="57" t="s">
        <v>8869</v>
      </c>
      <c r="R2455" s="57" t="s">
        <v>8870</v>
      </c>
      <c r="S2455" s="57" t="s">
        <v>8870</v>
      </c>
      <c r="T2455" s="57" t="s">
        <v>8870</v>
      </c>
      <c r="U2455" s="49"/>
      <c r="V2455" s="49"/>
      <c r="W2455" s="49"/>
    </row>
    <row r="2456" spans="2:23" ht="72" x14ac:dyDescent="0.3">
      <c r="B2456" s="65" t="s">
        <v>27</v>
      </c>
      <c r="C2456" s="65" t="s">
        <v>44</v>
      </c>
      <c r="F2456" s="68" t="s">
        <v>29</v>
      </c>
      <c r="G2456" s="68" t="s">
        <v>29</v>
      </c>
      <c r="H2456" s="68" t="s">
        <v>29</v>
      </c>
      <c r="I2456" s="68" t="s">
        <v>29</v>
      </c>
      <c r="J2456" s="68" t="s">
        <v>29</v>
      </c>
      <c r="K2456" s="68" t="s">
        <v>29</v>
      </c>
      <c r="L2456" s="57" t="s">
        <v>3122</v>
      </c>
      <c r="M2456" s="57" t="s">
        <v>8871</v>
      </c>
      <c r="N2456" s="57" t="s">
        <v>8782</v>
      </c>
      <c r="O2456" s="57" t="s">
        <v>8872</v>
      </c>
      <c r="P2456" s="69" t="s">
        <v>8873</v>
      </c>
      <c r="Q2456" s="57" t="s">
        <v>8874</v>
      </c>
      <c r="R2456" s="57" t="s">
        <v>8875</v>
      </c>
      <c r="S2456" s="57" t="s">
        <v>8875</v>
      </c>
      <c r="T2456" s="57" t="s">
        <v>8875</v>
      </c>
      <c r="U2456" s="49"/>
      <c r="V2456" s="49"/>
      <c r="W2456" s="49"/>
    </row>
    <row r="2457" spans="2:23" ht="57.6" x14ac:dyDescent="0.3">
      <c r="B2457" s="65" t="s">
        <v>27</v>
      </c>
      <c r="C2457" s="65" t="s">
        <v>44</v>
      </c>
      <c r="F2457" s="68" t="s">
        <v>29</v>
      </c>
      <c r="G2457" s="68" t="s">
        <v>29</v>
      </c>
      <c r="H2457" s="68" t="s">
        <v>29</v>
      </c>
      <c r="I2457" s="68" t="s">
        <v>29</v>
      </c>
      <c r="J2457" s="68" t="s">
        <v>29</v>
      </c>
      <c r="K2457" s="68" t="s">
        <v>29</v>
      </c>
      <c r="L2457" s="57" t="s">
        <v>594</v>
      </c>
      <c r="M2457" s="57" t="s">
        <v>595</v>
      </c>
      <c r="N2457" s="57" t="s">
        <v>8753</v>
      </c>
      <c r="O2457" s="57" t="s">
        <v>8754</v>
      </c>
      <c r="P2457" s="69" t="s">
        <v>8876</v>
      </c>
      <c r="Q2457" s="57" t="s">
        <v>8877</v>
      </c>
      <c r="R2457" s="57" t="s">
        <v>8878</v>
      </c>
      <c r="S2457" s="57" t="s">
        <v>8878</v>
      </c>
      <c r="T2457" s="57" t="s">
        <v>8878</v>
      </c>
      <c r="U2457" s="49"/>
      <c r="V2457" s="49"/>
      <c r="W2457" s="49"/>
    </row>
    <row r="2458" spans="2:23" ht="57.6" x14ac:dyDescent="0.3">
      <c r="B2458" s="65" t="s">
        <v>27</v>
      </c>
      <c r="C2458" s="65" t="s">
        <v>44</v>
      </c>
      <c r="F2458" s="68" t="s">
        <v>29</v>
      </c>
      <c r="G2458" s="68" t="s">
        <v>29</v>
      </c>
      <c r="H2458" s="68" t="s">
        <v>29</v>
      </c>
      <c r="I2458" s="68" t="s">
        <v>29</v>
      </c>
      <c r="J2458" s="68" t="s">
        <v>29</v>
      </c>
      <c r="K2458" s="68" t="s">
        <v>29</v>
      </c>
      <c r="L2458" s="57" t="s">
        <v>3122</v>
      </c>
      <c r="M2458" s="57" t="s">
        <v>4017</v>
      </c>
      <c r="N2458" s="57" t="s">
        <v>3776</v>
      </c>
      <c r="O2458" s="57" t="s">
        <v>8879</v>
      </c>
      <c r="P2458" s="69" t="s">
        <v>8880</v>
      </c>
      <c r="Q2458" s="57" t="s">
        <v>8881</v>
      </c>
      <c r="R2458" s="57" t="s">
        <v>8882</v>
      </c>
      <c r="S2458" s="57" t="s">
        <v>8882</v>
      </c>
      <c r="T2458" s="57" t="s">
        <v>8882</v>
      </c>
      <c r="U2458" s="49"/>
      <c r="V2458" s="49"/>
      <c r="W2458" s="49"/>
    </row>
    <row r="2459" spans="2:23" ht="43.2" x14ac:dyDescent="0.3">
      <c r="B2459" s="65" t="s">
        <v>51</v>
      </c>
      <c r="C2459" s="65" t="s">
        <v>44</v>
      </c>
      <c r="F2459" s="68" t="s">
        <v>29</v>
      </c>
      <c r="G2459" s="68" t="s">
        <v>29</v>
      </c>
      <c r="H2459" s="68" t="s">
        <v>29</v>
      </c>
      <c r="I2459" s="68" t="s">
        <v>29</v>
      </c>
      <c r="J2459" s="68" t="s">
        <v>29</v>
      </c>
      <c r="K2459" s="68" t="s">
        <v>29</v>
      </c>
      <c r="L2459" s="57" t="s">
        <v>8883</v>
      </c>
      <c r="M2459" s="57" t="s">
        <v>8884</v>
      </c>
      <c r="N2459" s="57" t="s">
        <v>8885</v>
      </c>
      <c r="O2459" s="57" t="s">
        <v>8886</v>
      </c>
      <c r="P2459" s="69" t="s">
        <v>8887</v>
      </c>
      <c r="Q2459" s="57" t="s">
        <v>8888</v>
      </c>
      <c r="R2459" s="57" t="s">
        <v>8889</v>
      </c>
      <c r="S2459" s="57" t="s">
        <v>8889</v>
      </c>
      <c r="T2459" s="57" t="s">
        <v>8889</v>
      </c>
      <c r="U2459" s="49"/>
      <c r="V2459" s="49"/>
      <c r="W2459" s="49"/>
    </row>
    <row r="2460" spans="2:23" ht="57.6" x14ac:dyDescent="0.3">
      <c r="B2460" s="65" t="s">
        <v>27</v>
      </c>
      <c r="C2460" s="65" t="s">
        <v>44</v>
      </c>
      <c r="F2460" s="68" t="s">
        <v>29</v>
      </c>
      <c r="G2460" s="68" t="s">
        <v>29</v>
      </c>
      <c r="H2460" s="68" t="s">
        <v>29</v>
      </c>
      <c r="I2460" s="68" t="s">
        <v>29</v>
      </c>
      <c r="J2460" s="68" t="s">
        <v>29</v>
      </c>
      <c r="K2460" s="68" t="s">
        <v>29</v>
      </c>
      <c r="L2460" s="57" t="s">
        <v>3122</v>
      </c>
      <c r="M2460" s="57" t="s">
        <v>4017</v>
      </c>
      <c r="N2460" s="57" t="s">
        <v>3776</v>
      </c>
      <c r="O2460" s="57" t="s">
        <v>8879</v>
      </c>
      <c r="P2460" s="69" t="s">
        <v>8890</v>
      </c>
      <c r="Q2460" s="57" t="s">
        <v>8891</v>
      </c>
      <c r="R2460" s="57" t="s">
        <v>8892</v>
      </c>
      <c r="S2460" s="57" t="s">
        <v>8892</v>
      </c>
      <c r="T2460" s="57" t="s">
        <v>8892</v>
      </c>
      <c r="U2460" s="49"/>
      <c r="V2460" s="49"/>
      <c r="W2460" s="49"/>
    </row>
    <row r="2461" spans="2:23" ht="57.6" x14ac:dyDescent="0.3">
      <c r="B2461" s="65" t="s">
        <v>154</v>
      </c>
      <c r="C2461" s="65" t="s">
        <v>44</v>
      </c>
      <c r="F2461" s="68" t="s">
        <v>29</v>
      </c>
      <c r="G2461" s="68" t="s">
        <v>29</v>
      </c>
      <c r="H2461" s="68" t="s">
        <v>29</v>
      </c>
      <c r="I2461" s="68" t="s">
        <v>29</v>
      </c>
      <c r="J2461" s="68" t="s">
        <v>29</v>
      </c>
      <c r="K2461" s="68" t="s">
        <v>29</v>
      </c>
      <c r="L2461" s="57" t="s">
        <v>8893</v>
      </c>
      <c r="M2461" s="57" t="s">
        <v>8894</v>
      </c>
      <c r="N2461" s="57" t="s">
        <v>8895</v>
      </c>
      <c r="O2461" s="57" t="s">
        <v>8896</v>
      </c>
      <c r="P2461" s="69" t="s">
        <v>8897</v>
      </c>
      <c r="Q2461" s="57" t="s">
        <v>8898</v>
      </c>
      <c r="R2461" s="57" t="s">
        <v>8899</v>
      </c>
      <c r="S2461" s="57" t="s">
        <v>8899</v>
      </c>
      <c r="T2461" s="57" t="s">
        <v>8899</v>
      </c>
      <c r="U2461" s="49"/>
      <c r="V2461" s="49"/>
      <c r="W2461" s="49"/>
    </row>
    <row r="2462" spans="2:23" ht="57.6" x14ac:dyDescent="0.3">
      <c r="B2462" s="65" t="s">
        <v>27</v>
      </c>
      <c r="C2462" s="65" t="s">
        <v>44</v>
      </c>
      <c r="F2462" s="68" t="s">
        <v>29</v>
      </c>
      <c r="G2462" s="68" t="s">
        <v>29</v>
      </c>
      <c r="H2462" s="68" t="s">
        <v>29</v>
      </c>
      <c r="I2462" s="68" t="s">
        <v>29</v>
      </c>
      <c r="J2462" s="68" t="s">
        <v>29</v>
      </c>
      <c r="K2462" s="68" t="s">
        <v>29</v>
      </c>
      <c r="L2462" s="57" t="s">
        <v>594</v>
      </c>
      <c r="M2462" s="57" t="s">
        <v>595</v>
      </c>
      <c r="N2462" s="57" t="s">
        <v>8753</v>
      </c>
      <c r="O2462" s="57" t="s">
        <v>8754</v>
      </c>
      <c r="P2462" s="69" t="s">
        <v>8900</v>
      </c>
      <c r="Q2462" s="57" t="s">
        <v>8901</v>
      </c>
      <c r="R2462" s="57" t="s">
        <v>8902</v>
      </c>
      <c r="S2462" s="57" t="s">
        <v>8902</v>
      </c>
      <c r="T2462" s="57" t="s">
        <v>8902</v>
      </c>
      <c r="U2462" s="49"/>
      <c r="V2462" s="49"/>
      <c r="W2462" s="49"/>
    </row>
    <row r="2463" spans="2:23" ht="57.6" x14ac:dyDescent="0.3">
      <c r="B2463" s="65" t="s">
        <v>27</v>
      </c>
      <c r="C2463" s="65" t="s">
        <v>44</v>
      </c>
      <c r="F2463" s="68" t="s">
        <v>29</v>
      </c>
      <c r="G2463" s="68" t="s">
        <v>29</v>
      </c>
      <c r="H2463" s="68" t="s">
        <v>29</v>
      </c>
      <c r="I2463" s="68" t="s">
        <v>29</v>
      </c>
      <c r="J2463" s="68" t="s">
        <v>29</v>
      </c>
      <c r="K2463" s="68" t="s">
        <v>29</v>
      </c>
      <c r="L2463" s="57" t="s">
        <v>594</v>
      </c>
      <c r="M2463" s="57" t="s">
        <v>595</v>
      </c>
      <c r="N2463" s="57" t="s">
        <v>8753</v>
      </c>
      <c r="O2463" s="57" t="s">
        <v>8754</v>
      </c>
      <c r="P2463" s="69" t="s">
        <v>8903</v>
      </c>
      <c r="Q2463" s="57" t="s">
        <v>8904</v>
      </c>
      <c r="R2463" s="57" t="s">
        <v>8905</v>
      </c>
      <c r="S2463" s="57" t="s">
        <v>8905</v>
      </c>
      <c r="T2463" s="57" t="s">
        <v>8905</v>
      </c>
      <c r="U2463" s="49"/>
      <c r="V2463" s="49"/>
      <c r="W2463" s="49"/>
    </row>
    <row r="2464" spans="2:23" ht="86.4" x14ac:dyDescent="0.3">
      <c r="B2464" s="65" t="s">
        <v>51</v>
      </c>
      <c r="C2464" s="65" t="s">
        <v>44</v>
      </c>
      <c r="F2464" s="68" t="s">
        <v>29</v>
      </c>
      <c r="G2464" s="68" t="s">
        <v>29</v>
      </c>
      <c r="H2464" s="68" t="s">
        <v>29</v>
      </c>
      <c r="I2464" s="68" t="s">
        <v>29</v>
      </c>
      <c r="J2464" s="68" t="s">
        <v>29</v>
      </c>
      <c r="K2464" s="68" t="s">
        <v>29</v>
      </c>
      <c r="L2464" s="57" t="s">
        <v>8906</v>
      </c>
      <c r="M2464" s="57" t="s">
        <v>8907</v>
      </c>
      <c r="N2464" s="57" t="s">
        <v>8908</v>
      </c>
      <c r="O2464" s="57" t="s">
        <v>8909</v>
      </c>
      <c r="P2464" s="69" t="s">
        <v>8910</v>
      </c>
      <c r="Q2464" s="57" t="s">
        <v>8911</v>
      </c>
      <c r="R2464" s="57" t="s">
        <v>8912</v>
      </c>
      <c r="S2464" s="57" t="s">
        <v>8912</v>
      </c>
      <c r="T2464" s="57" t="s">
        <v>8912</v>
      </c>
      <c r="U2464" s="49"/>
      <c r="V2464" s="49"/>
      <c r="W2464" s="49"/>
    </row>
    <row r="2465" spans="2:23" ht="72" x14ac:dyDescent="0.3">
      <c r="B2465" s="65" t="s">
        <v>27</v>
      </c>
      <c r="C2465" s="65" t="s">
        <v>44</v>
      </c>
      <c r="F2465" s="68" t="s">
        <v>29</v>
      </c>
      <c r="G2465" s="68" t="s">
        <v>29</v>
      </c>
      <c r="H2465" s="68" t="s">
        <v>29</v>
      </c>
      <c r="I2465" s="68" t="s">
        <v>29</v>
      </c>
      <c r="J2465" s="68" t="s">
        <v>29</v>
      </c>
      <c r="K2465" s="68" t="s">
        <v>29</v>
      </c>
      <c r="L2465" s="57" t="s">
        <v>594</v>
      </c>
      <c r="M2465" s="57" t="s">
        <v>595</v>
      </c>
      <c r="N2465" s="57" t="s">
        <v>8753</v>
      </c>
      <c r="O2465" s="57" t="s">
        <v>8913</v>
      </c>
      <c r="P2465" s="69" t="s">
        <v>8914</v>
      </c>
      <c r="Q2465" s="57" t="s">
        <v>8915</v>
      </c>
      <c r="R2465" s="57" t="s">
        <v>8916</v>
      </c>
      <c r="S2465" s="57" t="s">
        <v>8916</v>
      </c>
      <c r="T2465" s="57" t="s">
        <v>8916</v>
      </c>
      <c r="U2465" s="49"/>
      <c r="V2465" s="49"/>
      <c r="W2465" s="49"/>
    </row>
    <row r="2466" spans="2:23" ht="72" x14ac:dyDescent="0.3">
      <c r="B2466" s="65" t="s">
        <v>27</v>
      </c>
      <c r="C2466" s="65" t="s">
        <v>44</v>
      </c>
      <c r="F2466" s="68" t="s">
        <v>29</v>
      </c>
      <c r="G2466" s="68" t="s">
        <v>29</v>
      </c>
      <c r="H2466" s="68" t="s">
        <v>29</v>
      </c>
      <c r="I2466" s="68" t="s">
        <v>29</v>
      </c>
      <c r="J2466" s="68" t="s">
        <v>29</v>
      </c>
      <c r="K2466" s="68" t="s">
        <v>29</v>
      </c>
      <c r="L2466" s="57" t="s">
        <v>2698</v>
      </c>
      <c r="M2466" s="57" t="s">
        <v>2699</v>
      </c>
      <c r="N2466" s="57" t="s">
        <v>2700</v>
      </c>
      <c r="O2466" s="57" t="s">
        <v>8917</v>
      </c>
      <c r="P2466" s="69" t="s">
        <v>8918</v>
      </c>
      <c r="Q2466" s="57" t="s">
        <v>8919</v>
      </c>
      <c r="R2466" s="57" t="s">
        <v>8920</v>
      </c>
      <c r="S2466" s="57" t="s">
        <v>8920</v>
      </c>
      <c r="T2466" s="57" t="s">
        <v>8920</v>
      </c>
      <c r="U2466" s="49"/>
      <c r="V2466" s="49"/>
      <c r="W2466" s="49"/>
    </row>
    <row r="2467" spans="2:23" ht="43.2" x14ac:dyDescent="0.3">
      <c r="B2467" s="65" t="s">
        <v>27</v>
      </c>
      <c r="C2467" s="65" t="s">
        <v>44</v>
      </c>
      <c r="F2467" s="68" t="s">
        <v>29</v>
      </c>
      <c r="G2467" s="68" t="s">
        <v>29</v>
      </c>
      <c r="H2467" s="68" t="s">
        <v>29</v>
      </c>
      <c r="I2467" s="68" t="s">
        <v>29</v>
      </c>
      <c r="J2467" s="68" t="s">
        <v>29</v>
      </c>
      <c r="K2467" s="68" t="s">
        <v>29</v>
      </c>
      <c r="L2467" s="57" t="s">
        <v>2698</v>
      </c>
      <c r="M2467" s="57" t="s">
        <v>2699</v>
      </c>
      <c r="N2467" s="57" t="s">
        <v>8791</v>
      </c>
      <c r="O2467" s="57" t="s">
        <v>8921</v>
      </c>
      <c r="P2467" s="69" t="s">
        <v>8922</v>
      </c>
      <c r="Q2467" s="57" t="s">
        <v>8923</v>
      </c>
      <c r="R2467" s="57" t="s">
        <v>8924</v>
      </c>
      <c r="S2467" s="57" t="s">
        <v>8924</v>
      </c>
      <c r="T2467" s="57" t="s">
        <v>8924</v>
      </c>
      <c r="U2467" s="49"/>
      <c r="V2467" s="49"/>
      <c r="W2467" s="49"/>
    </row>
    <row r="2468" spans="2:23" ht="57.6" x14ac:dyDescent="0.3">
      <c r="B2468" s="65" t="s">
        <v>27</v>
      </c>
      <c r="C2468" s="65" t="s">
        <v>44</v>
      </c>
      <c r="F2468" s="68" t="s">
        <v>29</v>
      </c>
      <c r="G2468" s="68" t="s">
        <v>29</v>
      </c>
      <c r="H2468" s="68" t="s">
        <v>29</v>
      </c>
      <c r="I2468" s="68" t="s">
        <v>29</v>
      </c>
      <c r="J2468" s="68" t="s">
        <v>29</v>
      </c>
      <c r="K2468" s="68" t="s">
        <v>29</v>
      </c>
      <c r="L2468" s="57" t="s">
        <v>2698</v>
      </c>
      <c r="M2468" s="57" t="s">
        <v>2699</v>
      </c>
      <c r="N2468" s="57" t="s">
        <v>2700</v>
      </c>
      <c r="O2468" s="57" t="s">
        <v>2701</v>
      </c>
      <c r="P2468" s="69" t="s">
        <v>8925</v>
      </c>
      <c r="Q2468" s="57" t="s">
        <v>8926</v>
      </c>
      <c r="R2468" s="57" t="s">
        <v>8927</v>
      </c>
      <c r="S2468" s="57" t="s">
        <v>8927</v>
      </c>
      <c r="T2468" s="57" t="s">
        <v>8927</v>
      </c>
      <c r="U2468" s="49"/>
      <c r="V2468" s="49"/>
      <c r="W2468" s="49"/>
    </row>
    <row r="2469" spans="2:23" ht="57.6" x14ac:dyDescent="0.3">
      <c r="B2469" s="65" t="s">
        <v>27</v>
      </c>
      <c r="C2469" s="65" t="s">
        <v>44</v>
      </c>
      <c r="F2469" s="68" t="s">
        <v>29</v>
      </c>
      <c r="G2469" s="68" t="s">
        <v>29</v>
      </c>
      <c r="H2469" s="68" t="s">
        <v>29</v>
      </c>
      <c r="I2469" s="68" t="s">
        <v>29</v>
      </c>
      <c r="J2469" s="68" t="s">
        <v>29</v>
      </c>
      <c r="K2469" s="68" t="s">
        <v>29</v>
      </c>
      <c r="L2469" s="57" t="s">
        <v>594</v>
      </c>
      <c r="M2469" s="57" t="s">
        <v>595</v>
      </c>
      <c r="N2469" s="57" t="s">
        <v>8753</v>
      </c>
      <c r="O2469" s="57" t="s">
        <v>8754</v>
      </c>
      <c r="P2469" s="69" t="s">
        <v>8928</v>
      </c>
      <c r="Q2469" s="57" t="s">
        <v>8929</v>
      </c>
      <c r="R2469" s="57" t="s">
        <v>8930</v>
      </c>
      <c r="S2469" s="57" t="s">
        <v>8930</v>
      </c>
      <c r="T2469" s="57" t="s">
        <v>8930</v>
      </c>
      <c r="U2469" s="49"/>
      <c r="V2469" s="49"/>
      <c r="W2469" s="49"/>
    </row>
    <row r="2470" spans="2:23" ht="72" x14ac:dyDescent="0.3">
      <c r="B2470" s="65" t="s">
        <v>27</v>
      </c>
      <c r="C2470" s="65" t="s">
        <v>44</v>
      </c>
      <c r="F2470" s="68" t="s">
        <v>29</v>
      </c>
      <c r="G2470" s="68" t="s">
        <v>29</v>
      </c>
      <c r="H2470" s="68" t="s">
        <v>29</v>
      </c>
      <c r="I2470" s="68" t="s">
        <v>29</v>
      </c>
      <c r="J2470" s="68" t="s">
        <v>29</v>
      </c>
      <c r="K2470" s="68" t="s">
        <v>29</v>
      </c>
      <c r="L2470" s="57" t="s">
        <v>8931</v>
      </c>
      <c r="M2470" s="57" t="s">
        <v>8871</v>
      </c>
      <c r="N2470" s="57" t="s">
        <v>8932</v>
      </c>
      <c r="O2470" s="57" t="s">
        <v>8933</v>
      </c>
      <c r="P2470" s="69" t="s">
        <v>8934</v>
      </c>
      <c r="Q2470" s="57" t="s">
        <v>8935</v>
      </c>
      <c r="R2470" s="57" t="s">
        <v>8936</v>
      </c>
      <c r="S2470" s="57" t="s">
        <v>8936</v>
      </c>
      <c r="T2470" s="57" t="s">
        <v>8936</v>
      </c>
      <c r="U2470" s="49"/>
      <c r="V2470" s="49"/>
      <c r="W2470" s="49"/>
    </row>
    <row r="2471" spans="2:23" ht="72" x14ac:dyDescent="0.3">
      <c r="B2471" s="65" t="s">
        <v>27</v>
      </c>
      <c r="C2471" s="65" t="s">
        <v>44</v>
      </c>
      <c r="F2471" s="68" t="s">
        <v>29</v>
      </c>
      <c r="G2471" s="68" t="s">
        <v>29</v>
      </c>
      <c r="H2471" s="68" t="s">
        <v>29</v>
      </c>
      <c r="I2471" s="68" t="s">
        <v>29</v>
      </c>
      <c r="J2471" s="68" t="s">
        <v>29</v>
      </c>
      <c r="K2471" s="68" t="s">
        <v>29</v>
      </c>
      <c r="L2471" s="57" t="s">
        <v>8931</v>
      </c>
      <c r="M2471" s="57" t="s">
        <v>8871</v>
      </c>
      <c r="N2471" s="57" t="s">
        <v>8932</v>
      </c>
      <c r="O2471" s="57" t="s">
        <v>8933</v>
      </c>
      <c r="P2471" s="69" t="s">
        <v>8937</v>
      </c>
      <c r="Q2471" s="57" t="s">
        <v>8938</v>
      </c>
      <c r="R2471" s="57" t="s">
        <v>8939</v>
      </c>
      <c r="S2471" s="57" t="s">
        <v>8939</v>
      </c>
      <c r="T2471" s="57" t="s">
        <v>8939</v>
      </c>
      <c r="U2471" s="49"/>
      <c r="V2471" s="49"/>
      <c r="W2471" s="49"/>
    </row>
    <row r="2472" spans="2:23" ht="72" x14ac:dyDescent="0.3">
      <c r="B2472" s="65" t="s">
        <v>27</v>
      </c>
      <c r="C2472" s="65" t="s">
        <v>44</v>
      </c>
      <c r="F2472" s="68" t="s">
        <v>29</v>
      </c>
      <c r="G2472" s="68" t="s">
        <v>29</v>
      </c>
      <c r="H2472" s="68" t="s">
        <v>29</v>
      </c>
      <c r="I2472" s="68" t="s">
        <v>29</v>
      </c>
      <c r="J2472" s="68" t="s">
        <v>29</v>
      </c>
      <c r="K2472" s="68" t="s">
        <v>29</v>
      </c>
      <c r="L2472" s="57" t="s">
        <v>8804</v>
      </c>
      <c r="M2472" s="57" t="s">
        <v>2699</v>
      </c>
      <c r="N2472" s="57" t="s">
        <v>8805</v>
      </c>
      <c r="O2472" s="57" t="s">
        <v>8806</v>
      </c>
      <c r="P2472" s="69" t="s">
        <v>8940</v>
      </c>
      <c r="Q2472" s="57" t="s">
        <v>8941</v>
      </c>
      <c r="R2472" s="57" t="s">
        <v>8942</v>
      </c>
      <c r="S2472" s="57" t="s">
        <v>8942</v>
      </c>
      <c r="T2472" s="57" t="s">
        <v>8942</v>
      </c>
      <c r="U2472" s="49"/>
      <c r="V2472" s="49"/>
      <c r="W2472" s="49"/>
    </row>
    <row r="2473" spans="2:23" ht="43.2" x14ac:dyDescent="0.3">
      <c r="B2473" s="65" t="s">
        <v>27</v>
      </c>
      <c r="C2473" s="65" t="s">
        <v>44</v>
      </c>
      <c r="F2473" s="68" t="s">
        <v>29</v>
      </c>
      <c r="G2473" s="68" t="s">
        <v>29</v>
      </c>
      <c r="H2473" s="68" t="s">
        <v>29</v>
      </c>
      <c r="I2473" s="68" t="s">
        <v>29</v>
      </c>
      <c r="J2473" s="68" t="s">
        <v>29</v>
      </c>
      <c r="K2473" s="68" t="s">
        <v>29</v>
      </c>
      <c r="L2473" s="57" t="s">
        <v>594</v>
      </c>
      <c r="M2473" s="57" t="s">
        <v>8943</v>
      </c>
      <c r="N2473" s="57" t="s">
        <v>8944</v>
      </c>
      <c r="O2473" s="57" t="s">
        <v>8945</v>
      </c>
      <c r="P2473" s="69" t="s">
        <v>8946</v>
      </c>
      <c r="Q2473" s="57" t="s">
        <v>8947</v>
      </c>
      <c r="R2473" s="57" t="s">
        <v>8948</v>
      </c>
      <c r="S2473" s="57" t="s">
        <v>8948</v>
      </c>
      <c r="T2473" s="57" t="s">
        <v>8948</v>
      </c>
      <c r="U2473" s="49"/>
      <c r="V2473" s="49"/>
      <c r="W2473" s="49"/>
    </row>
    <row r="2474" spans="2:23" ht="43.2" x14ac:dyDescent="0.3">
      <c r="B2474" s="65" t="s">
        <v>27</v>
      </c>
      <c r="C2474" s="65" t="s">
        <v>44</v>
      </c>
      <c r="F2474" s="68" t="s">
        <v>29</v>
      </c>
      <c r="G2474" s="68" t="s">
        <v>29</v>
      </c>
      <c r="H2474" s="68" t="s">
        <v>29</v>
      </c>
      <c r="I2474" s="68" t="s">
        <v>29</v>
      </c>
      <c r="J2474" s="68" t="s">
        <v>29</v>
      </c>
      <c r="K2474" s="68" t="s">
        <v>29</v>
      </c>
      <c r="L2474" s="57" t="s">
        <v>594</v>
      </c>
      <c r="M2474" s="57" t="s">
        <v>595</v>
      </c>
      <c r="N2474" s="57" t="s">
        <v>8799</v>
      </c>
      <c r="O2474" s="57" t="s">
        <v>8800</v>
      </c>
      <c r="P2474" s="69" t="s">
        <v>8949</v>
      </c>
      <c r="Q2474" s="57" t="s">
        <v>8950</v>
      </c>
      <c r="R2474" s="57" t="s">
        <v>8951</v>
      </c>
      <c r="S2474" s="57" t="s">
        <v>8951</v>
      </c>
      <c r="T2474" s="57" t="s">
        <v>8951</v>
      </c>
      <c r="U2474" s="49"/>
      <c r="V2474" s="49"/>
      <c r="W2474" s="49"/>
    </row>
    <row r="2475" spans="2:23" ht="72" x14ac:dyDescent="0.3">
      <c r="B2475" s="65" t="s">
        <v>27</v>
      </c>
      <c r="C2475" s="65" t="s">
        <v>44</v>
      </c>
      <c r="F2475" s="68" t="s">
        <v>29</v>
      </c>
      <c r="G2475" s="68" t="s">
        <v>29</v>
      </c>
      <c r="H2475" s="68" t="s">
        <v>29</v>
      </c>
      <c r="I2475" s="68" t="s">
        <v>29</v>
      </c>
      <c r="J2475" s="68" t="s">
        <v>29</v>
      </c>
      <c r="K2475" s="68" t="s">
        <v>29</v>
      </c>
      <c r="L2475" s="57" t="s">
        <v>8804</v>
      </c>
      <c r="M2475" s="57" t="s">
        <v>1152</v>
      </c>
      <c r="N2475" s="57" t="s">
        <v>8805</v>
      </c>
      <c r="O2475" s="57" t="s">
        <v>8806</v>
      </c>
      <c r="P2475" s="69" t="s">
        <v>8952</v>
      </c>
      <c r="Q2475" s="57" t="s">
        <v>8953</v>
      </c>
      <c r="R2475" s="57" t="s">
        <v>8954</v>
      </c>
      <c r="S2475" s="57" t="s">
        <v>8954</v>
      </c>
      <c r="T2475" s="57" t="s">
        <v>8954</v>
      </c>
      <c r="U2475" s="49"/>
      <c r="V2475" s="49"/>
      <c r="W2475" s="49"/>
    </row>
    <row r="2476" spans="2:23" ht="86.4" x14ac:dyDescent="0.3">
      <c r="B2476" s="65" t="s">
        <v>27</v>
      </c>
      <c r="C2476" s="65" t="s">
        <v>44</v>
      </c>
      <c r="F2476" s="68" t="s">
        <v>29</v>
      </c>
      <c r="G2476" s="68" t="s">
        <v>29</v>
      </c>
      <c r="H2476" s="68" t="s">
        <v>29</v>
      </c>
      <c r="I2476" s="68" t="s">
        <v>29</v>
      </c>
      <c r="J2476" s="68" t="s">
        <v>29</v>
      </c>
      <c r="K2476" s="68" t="s">
        <v>29</v>
      </c>
      <c r="L2476" s="57" t="s">
        <v>8955</v>
      </c>
      <c r="M2476" s="57" t="s">
        <v>8956</v>
      </c>
      <c r="N2476" s="57" t="s">
        <v>8957</v>
      </c>
      <c r="O2476" s="57" t="s">
        <v>8958</v>
      </c>
      <c r="P2476" s="69" t="s">
        <v>8959</v>
      </c>
      <c r="Q2476" s="57" t="s">
        <v>8960</v>
      </c>
      <c r="R2476" s="57" t="s">
        <v>8961</v>
      </c>
      <c r="S2476" s="57" t="s">
        <v>8961</v>
      </c>
      <c r="T2476" s="57" t="s">
        <v>8961</v>
      </c>
      <c r="U2476" s="49"/>
      <c r="V2476" s="49"/>
      <c r="W2476" s="49"/>
    </row>
    <row r="2477" spans="2:23" ht="72" x14ac:dyDescent="0.3">
      <c r="B2477" s="65" t="s">
        <v>27</v>
      </c>
      <c r="C2477" s="65" t="s">
        <v>44</v>
      </c>
      <c r="F2477" s="68" t="s">
        <v>29</v>
      </c>
      <c r="G2477" s="68" t="s">
        <v>29</v>
      </c>
      <c r="H2477" s="68" t="s">
        <v>29</v>
      </c>
      <c r="I2477" s="68" t="s">
        <v>29</v>
      </c>
      <c r="J2477" s="68" t="s">
        <v>29</v>
      </c>
      <c r="K2477" s="68" t="s">
        <v>29</v>
      </c>
      <c r="L2477" s="57" t="s">
        <v>3122</v>
      </c>
      <c r="M2477" s="57" t="s">
        <v>8867</v>
      </c>
      <c r="N2477" s="57" t="s">
        <v>3581</v>
      </c>
      <c r="O2477" s="57" t="s">
        <v>8962</v>
      </c>
      <c r="P2477" s="69" t="s">
        <v>8963</v>
      </c>
      <c r="Q2477" s="57" t="s">
        <v>8964</v>
      </c>
      <c r="R2477" s="57" t="s">
        <v>8965</v>
      </c>
      <c r="S2477" s="57" t="s">
        <v>8965</v>
      </c>
      <c r="T2477" s="57" t="s">
        <v>8965</v>
      </c>
      <c r="U2477" s="49"/>
      <c r="V2477" s="49"/>
      <c r="W2477" s="49"/>
    </row>
    <row r="2478" spans="2:23" ht="57.6" x14ac:dyDescent="0.3">
      <c r="B2478" s="65" t="s">
        <v>27</v>
      </c>
      <c r="C2478" s="65" t="s">
        <v>44</v>
      </c>
      <c r="F2478" s="68" t="s">
        <v>29</v>
      </c>
      <c r="G2478" s="68" t="s">
        <v>29</v>
      </c>
      <c r="H2478" s="68" t="s">
        <v>29</v>
      </c>
      <c r="I2478" s="68" t="s">
        <v>29</v>
      </c>
      <c r="J2478" s="68" t="s">
        <v>29</v>
      </c>
      <c r="K2478" s="68" t="s">
        <v>29</v>
      </c>
      <c r="L2478" s="57" t="s">
        <v>8758</v>
      </c>
      <c r="M2478" s="57" t="s">
        <v>1471</v>
      </c>
      <c r="N2478" s="57" t="s">
        <v>8966</v>
      </c>
      <c r="O2478" s="57" t="s">
        <v>8967</v>
      </c>
      <c r="P2478" s="69" t="s">
        <v>8968</v>
      </c>
      <c r="Q2478" s="57" t="s">
        <v>8969</v>
      </c>
      <c r="R2478" s="57" t="s">
        <v>8970</v>
      </c>
      <c r="S2478" s="57" t="s">
        <v>8970</v>
      </c>
      <c r="T2478" s="57" t="s">
        <v>8970</v>
      </c>
      <c r="U2478" s="49"/>
      <c r="V2478" s="49"/>
      <c r="W2478" s="49"/>
    </row>
    <row r="2479" spans="2:23" ht="57.6" x14ac:dyDescent="0.3">
      <c r="B2479" s="65" t="s">
        <v>27</v>
      </c>
      <c r="C2479" s="65" t="s">
        <v>44</v>
      </c>
      <c r="F2479" s="68" t="s">
        <v>29</v>
      </c>
      <c r="G2479" s="68" t="s">
        <v>29</v>
      </c>
      <c r="H2479" s="68" t="s">
        <v>29</v>
      </c>
      <c r="I2479" s="68" t="s">
        <v>29</v>
      </c>
      <c r="J2479" s="68" t="s">
        <v>29</v>
      </c>
      <c r="K2479" s="68" t="s">
        <v>29</v>
      </c>
      <c r="L2479" s="57" t="s">
        <v>1470</v>
      </c>
      <c r="M2479" s="57" t="s">
        <v>1471</v>
      </c>
      <c r="N2479" s="57" t="s">
        <v>1472</v>
      </c>
      <c r="O2479" s="57" t="s">
        <v>1473</v>
      </c>
      <c r="P2479" s="69" t="s">
        <v>8971</v>
      </c>
      <c r="Q2479" s="57" t="s">
        <v>8972</v>
      </c>
      <c r="R2479" s="57" t="s">
        <v>8973</v>
      </c>
      <c r="S2479" s="57" t="s">
        <v>8973</v>
      </c>
      <c r="T2479" s="57" t="s">
        <v>8973</v>
      </c>
      <c r="U2479" s="49"/>
      <c r="V2479" s="49"/>
      <c r="W2479" s="49"/>
    </row>
    <row r="2480" spans="2:23" ht="72" x14ac:dyDescent="0.3">
      <c r="B2480" s="65" t="s">
        <v>27</v>
      </c>
      <c r="C2480" s="65" t="s">
        <v>44</v>
      </c>
      <c r="F2480" s="68" t="s">
        <v>29</v>
      </c>
      <c r="G2480" s="68" t="s">
        <v>29</v>
      </c>
      <c r="H2480" s="68" t="s">
        <v>29</v>
      </c>
      <c r="I2480" s="68" t="s">
        <v>29</v>
      </c>
      <c r="J2480" s="68" t="s">
        <v>29</v>
      </c>
      <c r="K2480" s="68" t="s">
        <v>29</v>
      </c>
      <c r="L2480" s="57" t="s">
        <v>3122</v>
      </c>
      <c r="M2480" s="57" t="s">
        <v>8871</v>
      </c>
      <c r="N2480" s="57" t="s">
        <v>8782</v>
      </c>
      <c r="O2480" s="57" t="s">
        <v>8872</v>
      </c>
      <c r="P2480" s="69" t="s">
        <v>8974</v>
      </c>
      <c r="Q2480" s="57" t="s">
        <v>8975</v>
      </c>
      <c r="R2480" s="57" t="s">
        <v>8976</v>
      </c>
      <c r="S2480" s="57" t="s">
        <v>8976</v>
      </c>
      <c r="T2480" s="57" t="s">
        <v>8976</v>
      </c>
      <c r="U2480" s="49"/>
      <c r="V2480" s="49"/>
      <c r="W2480" s="49"/>
    </row>
    <row r="2481" spans="2:23" ht="72" x14ac:dyDescent="0.3">
      <c r="B2481" s="65" t="s">
        <v>51</v>
      </c>
      <c r="C2481" s="65" t="s">
        <v>44</v>
      </c>
      <c r="F2481" s="68" t="s">
        <v>29</v>
      </c>
      <c r="G2481" s="68" t="s">
        <v>29</v>
      </c>
      <c r="H2481" s="68" t="s">
        <v>29</v>
      </c>
      <c r="I2481" s="68" t="s">
        <v>29</v>
      </c>
      <c r="J2481" s="68" t="s">
        <v>29</v>
      </c>
      <c r="K2481" s="68" t="s">
        <v>29</v>
      </c>
      <c r="L2481" s="57" t="s">
        <v>8883</v>
      </c>
      <c r="M2481" s="57" t="s">
        <v>8977</v>
      </c>
      <c r="N2481" s="57" t="s">
        <v>8978</v>
      </c>
      <c r="O2481" s="57" t="s">
        <v>8979</v>
      </c>
      <c r="P2481" s="69" t="s">
        <v>8980</v>
      </c>
      <c r="Q2481" s="57" t="s">
        <v>8981</v>
      </c>
      <c r="R2481" s="57" t="s">
        <v>8982</v>
      </c>
      <c r="S2481" s="57" t="s">
        <v>8982</v>
      </c>
      <c r="T2481" s="57" t="s">
        <v>8982</v>
      </c>
      <c r="U2481" s="49"/>
      <c r="V2481" s="49"/>
      <c r="W2481" s="49"/>
    </row>
    <row r="2482" spans="2:23" ht="72" x14ac:dyDescent="0.3">
      <c r="B2482" s="65" t="s">
        <v>27</v>
      </c>
      <c r="C2482" s="65" t="s">
        <v>44</v>
      </c>
      <c r="F2482" s="68" t="s">
        <v>29</v>
      </c>
      <c r="G2482" s="68" t="s">
        <v>29</v>
      </c>
      <c r="H2482" s="68" t="s">
        <v>29</v>
      </c>
      <c r="I2482" s="68" t="s">
        <v>29</v>
      </c>
      <c r="J2482" s="68" t="s">
        <v>29</v>
      </c>
      <c r="K2482" s="68" t="s">
        <v>29</v>
      </c>
      <c r="L2482" s="57" t="s">
        <v>3454</v>
      </c>
      <c r="M2482" s="57" t="s">
        <v>8983</v>
      </c>
      <c r="N2482" s="57" t="s">
        <v>8984</v>
      </c>
      <c r="O2482" s="57" t="s">
        <v>8985</v>
      </c>
      <c r="P2482" s="69" t="s">
        <v>8986</v>
      </c>
      <c r="Q2482" s="57" t="s">
        <v>8987</v>
      </c>
      <c r="R2482" s="57" t="s">
        <v>8988</v>
      </c>
      <c r="S2482" s="57" t="s">
        <v>8988</v>
      </c>
      <c r="T2482" s="57" t="s">
        <v>8988</v>
      </c>
      <c r="U2482" s="49"/>
      <c r="V2482" s="49"/>
      <c r="W2482" s="49"/>
    </row>
    <row r="2483" spans="2:23" ht="72" x14ac:dyDescent="0.3">
      <c r="B2483" s="65" t="s">
        <v>27</v>
      </c>
      <c r="C2483" s="65" t="s">
        <v>44</v>
      </c>
      <c r="F2483" s="68" t="s">
        <v>29</v>
      </c>
      <c r="G2483" s="68" t="s">
        <v>29</v>
      </c>
      <c r="H2483" s="68" t="s">
        <v>29</v>
      </c>
      <c r="I2483" s="68" t="s">
        <v>29</v>
      </c>
      <c r="J2483" s="68" t="s">
        <v>29</v>
      </c>
      <c r="K2483" s="68" t="s">
        <v>29</v>
      </c>
      <c r="L2483" s="57" t="s">
        <v>8804</v>
      </c>
      <c r="M2483" s="57" t="s">
        <v>8989</v>
      </c>
      <c r="N2483" s="57" t="s">
        <v>8805</v>
      </c>
      <c r="O2483" s="57" t="s">
        <v>8806</v>
      </c>
      <c r="P2483" s="69" t="s">
        <v>8990</v>
      </c>
      <c r="Q2483" s="57" t="s">
        <v>8991</v>
      </c>
      <c r="R2483" s="57" t="s">
        <v>8992</v>
      </c>
      <c r="S2483" s="57" t="s">
        <v>8992</v>
      </c>
      <c r="T2483" s="57" t="s">
        <v>8992</v>
      </c>
      <c r="U2483" s="49"/>
      <c r="V2483" s="49"/>
      <c r="W2483" s="49"/>
    </row>
    <row r="2484" spans="2:23" ht="86.4" x14ac:dyDescent="0.3">
      <c r="B2484" s="65" t="s">
        <v>27</v>
      </c>
      <c r="C2484" s="65" t="s">
        <v>44</v>
      </c>
      <c r="F2484" s="68" t="s">
        <v>29</v>
      </c>
      <c r="G2484" s="68" t="s">
        <v>29</v>
      </c>
      <c r="H2484" s="68" t="s">
        <v>29</v>
      </c>
      <c r="I2484" s="68" t="s">
        <v>29</v>
      </c>
      <c r="J2484" s="68" t="s">
        <v>29</v>
      </c>
      <c r="K2484" s="68" t="s">
        <v>29</v>
      </c>
      <c r="L2484" s="57" t="s">
        <v>3122</v>
      </c>
      <c r="M2484" s="57" t="s">
        <v>8871</v>
      </c>
      <c r="N2484" s="57" t="s">
        <v>8782</v>
      </c>
      <c r="O2484" s="57" t="s">
        <v>8783</v>
      </c>
      <c r="P2484" s="69" t="s">
        <v>8993</v>
      </c>
      <c r="Q2484" s="57" t="s">
        <v>8994</v>
      </c>
      <c r="R2484" s="57" t="s">
        <v>8995</v>
      </c>
      <c r="S2484" s="57" t="s">
        <v>8995</v>
      </c>
      <c r="T2484" s="57" t="s">
        <v>8995</v>
      </c>
      <c r="U2484" s="49"/>
      <c r="V2484" s="49"/>
      <c r="W2484" s="49"/>
    </row>
    <row r="2485" spans="2:23" ht="86.4" x14ac:dyDescent="0.3">
      <c r="B2485" s="65" t="s">
        <v>27</v>
      </c>
      <c r="C2485" s="65" t="s">
        <v>44</v>
      </c>
      <c r="F2485" s="68" t="s">
        <v>29</v>
      </c>
      <c r="G2485" s="68" t="s">
        <v>29</v>
      </c>
      <c r="H2485" s="68" t="s">
        <v>29</v>
      </c>
      <c r="I2485" s="68" t="s">
        <v>29</v>
      </c>
      <c r="J2485" s="68" t="s">
        <v>29</v>
      </c>
      <c r="K2485" s="68" t="s">
        <v>29</v>
      </c>
      <c r="L2485" s="57" t="s">
        <v>1151</v>
      </c>
      <c r="M2485" s="57" t="s">
        <v>8839</v>
      </c>
      <c r="N2485" s="57" t="s">
        <v>8996</v>
      </c>
      <c r="O2485" s="57" t="s">
        <v>8997</v>
      </c>
      <c r="P2485" s="69" t="s">
        <v>8998</v>
      </c>
      <c r="Q2485" s="57" t="s">
        <v>8999</v>
      </c>
      <c r="R2485" s="57" t="s">
        <v>9000</v>
      </c>
      <c r="S2485" s="57" t="s">
        <v>9000</v>
      </c>
      <c r="T2485" s="57" t="s">
        <v>9000</v>
      </c>
      <c r="U2485" s="49"/>
      <c r="V2485" s="49"/>
      <c r="W2485" s="49"/>
    </row>
    <row r="2486" spans="2:23" ht="86.4" x14ac:dyDescent="0.3">
      <c r="B2486" s="65" t="s">
        <v>27</v>
      </c>
      <c r="C2486" s="65" t="s">
        <v>44</v>
      </c>
      <c r="F2486" s="68" t="s">
        <v>29</v>
      </c>
      <c r="G2486" s="68" t="s">
        <v>29</v>
      </c>
      <c r="H2486" s="68" t="s">
        <v>29</v>
      </c>
      <c r="I2486" s="68" t="s">
        <v>29</v>
      </c>
      <c r="J2486" s="68" t="s">
        <v>29</v>
      </c>
      <c r="K2486" s="68" t="s">
        <v>29</v>
      </c>
      <c r="L2486" s="57" t="s">
        <v>1151</v>
      </c>
      <c r="M2486" s="57" t="s">
        <v>8839</v>
      </c>
      <c r="N2486" s="57" t="s">
        <v>8996</v>
      </c>
      <c r="O2486" s="57" t="s">
        <v>8997</v>
      </c>
      <c r="P2486" s="69" t="s">
        <v>9001</v>
      </c>
      <c r="Q2486" s="57" t="s">
        <v>9002</v>
      </c>
      <c r="R2486" s="57" t="s">
        <v>9003</v>
      </c>
      <c r="S2486" s="57" t="s">
        <v>9003</v>
      </c>
      <c r="T2486" s="57" t="s">
        <v>9003</v>
      </c>
      <c r="U2486" s="49"/>
      <c r="V2486" s="49"/>
      <c r="W2486" s="49"/>
    </row>
    <row r="2487" spans="2:23" ht="86.4" x14ac:dyDescent="0.3">
      <c r="B2487" s="65" t="s">
        <v>27</v>
      </c>
      <c r="C2487" s="65" t="s">
        <v>44</v>
      </c>
      <c r="F2487" s="68" t="s">
        <v>29</v>
      </c>
      <c r="G2487" s="68" t="s">
        <v>29</v>
      </c>
      <c r="H2487" s="68" t="s">
        <v>29</v>
      </c>
      <c r="I2487" s="68" t="s">
        <v>29</v>
      </c>
      <c r="J2487" s="68" t="s">
        <v>29</v>
      </c>
      <c r="K2487" s="68" t="s">
        <v>29</v>
      </c>
      <c r="L2487" s="57" t="s">
        <v>8955</v>
      </c>
      <c r="M2487" s="57" t="s">
        <v>8956</v>
      </c>
      <c r="N2487" s="57" t="s">
        <v>8957</v>
      </c>
      <c r="O2487" s="57" t="s">
        <v>8958</v>
      </c>
      <c r="P2487" s="69" t="s">
        <v>9004</v>
      </c>
      <c r="Q2487" s="57" t="s">
        <v>9005</v>
      </c>
      <c r="R2487" s="57" t="s">
        <v>9006</v>
      </c>
      <c r="S2487" s="57" t="s">
        <v>9006</v>
      </c>
      <c r="T2487" s="57" t="s">
        <v>9006</v>
      </c>
      <c r="U2487" s="49"/>
      <c r="V2487" s="49"/>
      <c r="W2487" s="49"/>
    </row>
    <row r="2488" spans="2:23" ht="86.4" x14ac:dyDescent="0.3">
      <c r="B2488" s="65" t="s">
        <v>27</v>
      </c>
      <c r="C2488" s="65" t="s">
        <v>44</v>
      </c>
      <c r="F2488" s="68" t="s">
        <v>29</v>
      </c>
      <c r="G2488" s="68" t="s">
        <v>29</v>
      </c>
      <c r="H2488" s="68" t="s">
        <v>29</v>
      </c>
      <c r="I2488" s="68" t="s">
        <v>29</v>
      </c>
      <c r="J2488" s="68" t="s">
        <v>29</v>
      </c>
      <c r="K2488" s="68" t="s">
        <v>29</v>
      </c>
      <c r="L2488" s="57" t="s">
        <v>8955</v>
      </c>
      <c r="M2488" s="57" t="s">
        <v>8956</v>
      </c>
      <c r="N2488" s="57" t="s">
        <v>8957</v>
      </c>
      <c r="O2488" s="57" t="s">
        <v>8958</v>
      </c>
      <c r="P2488" s="69" t="s">
        <v>9007</v>
      </c>
      <c r="Q2488" s="57" t="s">
        <v>9008</v>
      </c>
      <c r="R2488" s="57" t="s">
        <v>9009</v>
      </c>
      <c r="S2488" s="57" t="s">
        <v>9009</v>
      </c>
      <c r="T2488" s="57" t="s">
        <v>9009</v>
      </c>
      <c r="U2488" s="49"/>
      <c r="V2488" s="49"/>
      <c r="W2488" s="49"/>
    </row>
    <row r="2489" spans="2:23" ht="86.4" x14ac:dyDescent="0.3">
      <c r="B2489" s="65" t="s">
        <v>51</v>
      </c>
      <c r="C2489" s="65" t="s">
        <v>44</v>
      </c>
      <c r="F2489" s="68" t="s">
        <v>29</v>
      </c>
      <c r="G2489" s="68" t="s">
        <v>29</v>
      </c>
      <c r="H2489" s="68" t="s">
        <v>29</v>
      </c>
      <c r="I2489" s="68" t="s">
        <v>29</v>
      </c>
      <c r="J2489" s="68" t="s">
        <v>29</v>
      </c>
      <c r="K2489" s="68" t="s">
        <v>29</v>
      </c>
      <c r="L2489" s="57" t="s">
        <v>9010</v>
      </c>
      <c r="M2489" s="57" t="s">
        <v>9011</v>
      </c>
      <c r="N2489" s="57" t="s">
        <v>9012</v>
      </c>
      <c r="O2489" s="57" t="s">
        <v>9013</v>
      </c>
      <c r="P2489" s="69" t="s">
        <v>9014</v>
      </c>
      <c r="Q2489" s="57" t="s">
        <v>9015</v>
      </c>
      <c r="R2489" s="57" t="s">
        <v>9016</v>
      </c>
      <c r="S2489" s="57" t="s">
        <v>9016</v>
      </c>
      <c r="T2489" s="57" t="s">
        <v>9016</v>
      </c>
      <c r="U2489" s="49"/>
      <c r="V2489" s="49"/>
      <c r="W2489" s="49"/>
    </row>
    <row r="2490" spans="2:23" ht="72" x14ac:dyDescent="0.3">
      <c r="B2490" s="65" t="s">
        <v>27</v>
      </c>
      <c r="C2490" s="65" t="s">
        <v>44</v>
      </c>
      <c r="F2490" s="68" t="s">
        <v>29</v>
      </c>
      <c r="G2490" s="68" t="s">
        <v>29</v>
      </c>
      <c r="H2490" s="68" t="s">
        <v>29</v>
      </c>
      <c r="I2490" s="68" t="s">
        <v>29</v>
      </c>
      <c r="J2490" s="68" t="s">
        <v>29</v>
      </c>
      <c r="K2490" s="68" t="s">
        <v>29</v>
      </c>
      <c r="L2490" s="57" t="s">
        <v>8804</v>
      </c>
      <c r="M2490" s="57" t="s">
        <v>1152</v>
      </c>
      <c r="N2490" s="57" t="s">
        <v>8805</v>
      </c>
      <c r="O2490" s="57" t="s">
        <v>8806</v>
      </c>
      <c r="P2490" s="69" t="s">
        <v>9017</v>
      </c>
      <c r="Q2490" s="57" t="s">
        <v>9018</v>
      </c>
      <c r="R2490" s="57" t="s">
        <v>9019</v>
      </c>
      <c r="S2490" s="57" t="s">
        <v>9019</v>
      </c>
      <c r="T2490" s="57" t="s">
        <v>9019</v>
      </c>
      <c r="U2490" s="49"/>
      <c r="V2490" s="49"/>
      <c r="W2490" s="49"/>
    </row>
    <row r="2491" spans="2:23" ht="72" x14ac:dyDescent="0.3">
      <c r="B2491" s="65" t="s">
        <v>27</v>
      </c>
      <c r="C2491" s="65" t="s">
        <v>44</v>
      </c>
      <c r="F2491" s="68" t="s">
        <v>29</v>
      </c>
      <c r="G2491" s="68" t="s">
        <v>29</v>
      </c>
      <c r="H2491" s="68" t="s">
        <v>29</v>
      </c>
      <c r="I2491" s="68" t="s">
        <v>29</v>
      </c>
      <c r="J2491" s="68" t="s">
        <v>29</v>
      </c>
      <c r="K2491" s="68" t="s">
        <v>29</v>
      </c>
      <c r="L2491" s="57" t="s">
        <v>8931</v>
      </c>
      <c r="M2491" s="57" t="s">
        <v>8871</v>
      </c>
      <c r="N2491" s="57" t="s">
        <v>8932</v>
      </c>
      <c r="O2491" s="57" t="s">
        <v>8933</v>
      </c>
      <c r="P2491" s="69" t="s">
        <v>9020</v>
      </c>
      <c r="Q2491" s="57" t="s">
        <v>9021</v>
      </c>
      <c r="R2491" s="57" t="s">
        <v>9022</v>
      </c>
      <c r="S2491" s="57" t="s">
        <v>9022</v>
      </c>
      <c r="T2491" s="57" t="s">
        <v>9022</v>
      </c>
      <c r="U2491" s="49"/>
      <c r="V2491" s="49"/>
      <c r="W2491" s="49"/>
    </row>
    <row r="2492" spans="2:23" ht="86.4" x14ac:dyDescent="0.3">
      <c r="B2492" s="65" t="s">
        <v>27</v>
      </c>
      <c r="C2492" s="65" t="s">
        <v>44</v>
      </c>
      <c r="F2492" s="68" t="s">
        <v>29</v>
      </c>
      <c r="G2492" s="68" t="s">
        <v>29</v>
      </c>
      <c r="H2492" s="68" t="s">
        <v>29</v>
      </c>
      <c r="I2492" s="68" t="s">
        <v>29</v>
      </c>
      <c r="J2492" s="68" t="s">
        <v>29</v>
      </c>
      <c r="K2492" s="68" t="s">
        <v>29</v>
      </c>
      <c r="L2492" s="57" t="s">
        <v>9023</v>
      </c>
      <c r="M2492" s="57" t="s">
        <v>8989</v>
      </c>
      <c r="N2492" s="57" t="s">
        <v>9024</v>
      </c>
      <c r="O2492" s="57" t="s">
        <v>9025</v>
      </c>
      <c r="P2492" s="69" t="s">
        <v>9026</v>
      </c>
      <c r="Q2492" s="57" t="s">
        <v>9027</v>
      </c>
      <c r="R2492" s="57" t="s">
        <v>9028</v>
      </c>
      <c r="S2492" s="57" t="s">
        <v>9028</v>
      </c>
      <c r="T2492" s="57" t="s">
        <v>9028</v>
      </c>
      <c r="U2492" s="49"/>
      <c r="V2492" s="49"/>
      <c r="W2492" s="49"/>
    </row>
    <row r="2493" spans="2:23" ht="43.2" x14ac:dyDescent="0.3">
      <c r="B2493" s="65" t="s">
        <v>27</v>
      </c>
      <c r="C2493" s="65" t="s">
        <v>44</v>
      </c>
      <c r="F2493" s="68" t="s">
        <v>29</v>
      </c>
      <c r="G2493" s="68" t="s">
        <v>29</v>
      </c>
      <c r="H2493" s="68" t="s">
        <v>29</v>
      </c>
      <c r="I2493" s="68" t="s">
        <v>29</v>
      </c>
      <c r="J2493" s="68" t="s">
        <v>29</v>
      </c>
      <c r="K2493" s="68" t="s">
        <v>29</v>
      </c>
      <c r="L2493" s="57" t="s">
        <v>3122</v>
      </c>
      <c r="M2493" s="57" t="s">
        <v>8989</v>
      </c>
      <c r="N2493" s="57" t="s">
        <v>9029</v>
      </c>
      <c r="O2493" s="57" t="s">
        <v>9030</v>
      </c>
      <c r="P2493" s="69" t="s">
        <v>9031</v>
      </c>
      <c r="Q2493" s="57" t="s">
        <v>9032</v>
      </c>
      <c r="R2493" s="57" t="s">
        <v>9033</v>
      </c>
      <c r="S2493" s="57" t="s">
        <v>9033</v>
      </c>
      <c r="T2493" s="57" t="s">
        <v>9033</v>
      </c>
      <c r="U2493" s="49"/>
      <c r="V2493" s="49"/>
      <c r="W2493" s="49"/>
    </row>
    <row r="2494" spans="2:23" ht="86.4" x14ac:dyDescent="0.3">
      <c r="B2494" s="65" t="s">
        <v>27</v>
      </c>
      <c r="C2494" s="65" t="s">
        <v>44</v>
      </c>
      <c r="F2494" s="68" t="s">
        <v>29</v>
      </c>
      <c r="G2494" s="68" t="s">
        <v>29</v>
      </c>
      <c r="H2494" s="68" t="s">
        <v>29</v>
      </c>
      <c r="I2494" s="68" t="s">
        <v>29</v>
      </c>
      <c r="J2494" s="68" t="s">
        <v>29</v>
      </c>
      <c r="K2494" s="68" t="s">
        <v>29</v>
      </c>
      <c r="L2494" s="57" t="s">
        <v>9023</v>
      </c>
      <c r="M2494" s="57" t="s">
        <v>8989</v>
      </c>
      <c r="N2494" s="57" t="s">
        <v>9024</v>
      </c>
      <c r="O2494" s="57" t="s">
        <v>9025</v>
      </c>
      <c r="P2494" s="69" t="s">
        <v>9034</v>
      </c>
      <c r="Q2494" s="57" t="s">
        <v>9035</v>
      </c>
      <c r="R2494" s="57" t="s">
        <v>9036</v>
      </c>
      <c r="S2494" s="57" t="s">
        <v>9036</v>
      </c>
      <c r="T2494" s="57" t="s">
        <v>9036</v>
      </c>
      <c r="U2494" s="49"/>
      <c r="V2494" s="49"/>
      <c r="W2494" s="49"/>
    </row>
    <row r="2495" spans="2:23" ht="100.8" x14ac:dyDescent="0.3">
      <c r="B2495" s="65" t="s">
        <v>27</v>
      </c>
      <c r="C2495" s="65" t="s">
        <v>44</v>
      </c>
      <c r="F2495" s="68" t="s">
        <v>29</v>
      </c>
      <c r="G2495" s="68" t="s">
        <v>29</v>
      </c>
      <c r="H2495" s="68" t="s">
        <v>29</v>
      </c>
      <c r="I2495" s="68" t="s">
        <v>29</v>
      </c>
      <c r="J2495" s="68" t="s">
        <v>29</v>
      </c>
      <c r="K2495" s="68" t="s">
        <v>29</v>
      </c>
      <c r="L2495" s="57" t="s">
        <v>9023</v>
      </c>
      <c r="M2495" s="57" t="s">
        <v>8989</v>
      </c>
      <c r="N2495" s="57" t="s">
        <v>9024</v>
      </c>
      <c r="O2495" s="57" t="s">
        <v>9037</v>
      </c>
      <c r="P2495" s="69" t="s">
        <v>9038</v>
      </c>
      <c r="Q2495" s="57" t="s">
        <v>9039</v>
      </c>
      <c r="R2495" s="57" t="s">
        <v>9040</v>
      </c>
      <c r="S2495" s="57" t="s">
        <v>9040</v>
      </c>
      <c r="T2495" s="57" t="s">
        <v>9040</v>
      </c>
      <c r="U2495" s="49"/>
      <c r="V2495" s="49"/>
      <c r="W2495" s="49"/>
    </row>
    <row r="2496" spans="2:23" ht="86.4" x14ac:dyDescent="0.3">
      <c r="B2496" s="65" t="s">
        <v>27</v>
      </c>
      <c r="C2496" s="65" t="s">
        <v>44</v>
      </c>
      <c r="F2496" s="68" t="s">
        <v>29</v>
      </c>
      <c r="G2496" s="68" t="s">
        <v>29</v>
      </c>
      <c r="H2496" s="68" t="s">
        <v>29</v>
      </c>
      <c r="I2496" s="68" t="s">
        <v>29</v>
      </c>
      <c r="J2496" s="68" t="s">
        <v>29</v>
      </c>
      <c r="K2496" s="68" t="s">
        <v>29</v>
      </c>
      <c r="L2496" s="57" t="s">
        <v>9023</v>
      </c>
      <c r="M2496" s="57" t="s">
        <v>8989</v>
      </c>
      <c r="N2496" s="57" t="s">
        <v>9024</v>
      </c>
      <c r="O2496" s="57" t="s">
        <v>9025</v>
      </c>
      <c r="P2496" s="69" t="s">
        <v>9041</v>
      </c>
      <c r="Q2496" s="57" t="s">
        <v>9042</v>
      </c>
      <c r="R2496" s="57" t="s">
        <v>9043</v>
      </c>
      <c r="S2496" s="57" t="s">
        <v>9043</v>
      </c>
      <c r="T2496" s="57" t="s">
        <v>9043</v>
      </c>
      <c r="U2496" s="49"/>
      <c r="V2496" s="49"/>
      <c r="W2496" s="49"/>
    </row>
    <row r="2497" spans="2:23" ht="86.4" x14ac:dyDescent="0.3">
      <c r="B2497" s="65" t="s">
        <v>27</v>
      </c>
      <c r="C2497" s="65" t="s">
        <v>44</v>
      </c>
      <c r="F2497" s="68" t="s">
        <v>29</v>
      </c>
      <c r="G2497" s="68" t="s">
        <v>29</v>
      </c>
      <c r="H2497" s="68" t="s">
        <v>29</v>
      </c>
      <c r="I2497" s="68" t="s">
        <v>29</v>
      </c>
      <c r="J2497" s="68" t="s">
        <v>29</v>
      </c>
      <c r="K2497" s="68" t="s">
        <v>29</v>
      </c>
      <c r="L2497" s="57" t="s">
        <v>8955</v>
      </c>
      <c r="M2497" s="57" t="s">
        <v>8956</v>
      </c>
      <c r="N2497" s="57" t="s">
        <v>8957</v>
      </c>
      <c r="O2497" s="57" t="s">
        <v>8958</v>
      </c>
      <c r="P2497" s="69" t="s">
        <v>9044</v>
      </c>
      <c r="Q2497" s="57" t="s">
        <v>9045</v>
      </c>
      <c r="R2497" s="57" t="s">
        <v>9046</v>
      </c>
      <c r="S2497" s="57" t="s">
        <v>9046</v>
      </c>
      <c r="T2497" s="57" t="s">
        <v>9046</v>
      </c>
      <c r="U2497" s="49"/>
      <c r="V2497" s="49"/>
      <c r="W2497" s="49"/>
    </row>
    <row r="2498" spans="2:23" ht="86.4" x14ac:dyDescent="0.3">
      <c r="B2498" s="65" t="s">
        <v>27</v>
      </c>
      <c r="C2498" s="65" t="s">
        <v>44</v>
      </c>
      <c r="F2498" s="68" t="s">
        <v>29</v>
      </c>
      <c r="G2498" s="68" t="s">
        <v>29</v>
      </c>
      <c r="H2498" s="68" t="s">
        <v>29</v>
      </c>
      <c r="I2498" s="68" t="s">
        <v>29</v>
      </c>
      <c r="J2498" s="68" t="s">
        <v>29</v>
      </c>
      <c r="K2498" s="68" t="s">
        <v>29</v>
      </c>
      <c r="L2498" s="57" t="s">
        <v>8955</v>
      </c>
      <c r="M2498" s="57" t="s">
        <v>8956</v>
      </c>
      <c r="N2498" s="57" t="s">
        <v>8957</v>
      </c>
      <c r="O2498" s="57" t="s">
        <v>8958</v>
      </c>
      <c r="P2498" s="69" t="s">
        <v>9047</v>
      </c>
      <c r="Q2498" s="57" t="s">
        <v>9048</v>
      </c>
      <c r="R2498" s="57" t="s">
        <v>9049</v>
      </c>
      <c r="S2498" s="57" t="s">
        <v>9049</v>
      </c>
      <c r="T2498" s="57" t="s">
        <v>9049</v>
      </c>
      <c r="U2498" s="49"/>
      <c r="V2498" s="49"/>
      <c r="W2498" s="49"/>
    </row>
    <row r="2499" spans="2:23" ht="86.4" x14ac:dyDescent="0.3">
      <c r="B2499" s="65" t="s">
        <v>27</v>
      </c>
      <c r="C2499" s="65" t="s">
        <v>44</v>
      </c>
      <c r="F2499" s="68" t="s">
        <v>29</v>
      </c>
      <c r="G2499" s="68" t="s">
        <v>29</v>
      </c>
      <c r="H2499" s="68" t="s">
        <v>29</v>
      </c>
      <c r="I2499" s="68" t="s">
        <v>29</v>
      </c>
      <c r="J2499" s="68" t="s">
        <v>29</v>
      </c>
      <c r="K2499" s="68" t="s">
        <v>29</v>
      </c>
      <c r="L2499" s="57" t="s">
        <v>8955</v>
      </c>
      <c r="M2499" s="57" t="s">
        <v>8956</v>
      </c>
      <c r="N2499" s="57" t="s">
        <v>8957</v>
      </c>
      <c r="O2499" s="57" t="s">
        <v>8958</v>
      </c>
      <c r="P2499" s="69" t="s">
        <v>9050</v>
      </c>
      <c r="Q2499" s="57" t="s">
        <v>9051</v>
      </c>
      <c r="R2499" s="57" t="s">
        <v>9052</v>
      </c>
      <c r="S2499" s="57" t="s">
        <v>9052</v>
      </c>
      <c r="T2499" s="57" t="s">
        <v>9052</v>
      </c>
      <c r="U2499" s="49"/>
      <c r="V2499" s="49"/>
      <c r="W2499" s="49"/>
    </row>
    <row r="2500" spans="2:23" ht="72" x14ac:dyDescent="0.3">
      <c r="B2500" s="65" t="s">
        <v>27</v>
      </c>
      <c r="C2500" s="65" t="s">
        <v>44</v>
      </c>
      <c r="F2500" s="68" t="s">
        <v>29</v>
      </c>
      <c r="G2500" s="68" t="s">
        <v>29</v>
      </c>
      <c r="H2500" s="68" t="s">
        <v>29</v>
      </c>
      <c r="I2500" s="68" t="s">
        <v>29</v>
      </c>
      <c r="J2500" s="68" t="s">
        <v>29</v>
      </c>
      <c r="K2500" s="68" t="s">
        <v>29</v>
      </c>
      <c r="L2500" s="57" t="s">
        <v>8955</v>
      </c>
      <c r="M2500" s="57" t="s">
        <v>9053</v>
      </c>
      <c r="N2500" s="57" t="s">
        <v>9054</v>
      </c>
      <c r="O2500" s="57" t="s">
        <v>9055</v>
      </c>
      <c r="P2500" s="69" t="s">
        <v>9056</v>
      </c>
      <c r="Q2500" s="57" t="s">
        <v>9057</v>
      </c>
      <c r="R2500" s="57" t="s">
        <v>9058</v>
      </c>
      <c r="S2500" s="57" t="s">
        <v>9058</v>
      </c>
      <c r="T2500" s="57" t="s">
        <v>9058</v>
      </c>
      <c r="U2500" s="49"/>
      <c r="V2500" s="49"/>
      <c r="W2500" s="49"/>
    </row>
    <row r="2501" spans="2:23" ht="72" x14ac:dyDescent="0.3">
      <c r="B2501" s="65" t="s">
        <v>27</v>
      </c>
      <c r="C2501" s="65" t="s">
        <v>44</v>
      </c>
      <c r="F2501" s="68" t="s">
        <v>29</v>
      </c>
      <c r="G2501" s="68" t="s">
        <v>29</v>
      </c>
      <c r="H2501" s="68" t="s">
        <v>29</v>
      </c>
      <c r="I2501" s="68" t="s">
        <v>29</v>
      </c>
      <c r="J2501" s="68" t="s">
        <v>29</v>
      </c>
      <c r="K2501" s="68" t="s">
        <v>29</v>
      </c>
      <c r="L2501" s="57" t="s">
        <v>8955</v>
      </c>
      <c r="M2501" s="57" t="s">
        <v>9053</v>
      </c>
      <c r="N2501" s="57" t="s">
        <v>9054</v>
      </c>
      <c r="O2501" s="57" t="s">
        <v>9055</v>
      </c>
      <c r="P2501" s="69" t="s">
        <v>9059</v>
      </c>
      <c r="Q2501" s="57" t="s">
        <v>9060</v>
      </c>
      <c r="R2501" s="57" t="s">
        <v>9061</v>
      </c>
      <c r="S2501" s="57" t="s">
        <v>9061</v>
      </c>
      <c r="T2501" s="57" t="s">
        <v>9061</v>
      </c>
      <c r="U2501" s="49"/>
      <c r="V2501" s="49"/>
      <c r="W2501" s="49"/>
    </row>
    <row r="2502" spans="2:23" ht="72" x14ac:dyDescent="0.3">
      <c r="B2502" s="65" t="s">
        <v>27</v>
      </c>
      <c r="C2502" s="65" t="s">
        <v>44</v>
      </c>
      <c r="F2502" s="68" t="s">
        <v>29</v>
      </c>
      <c r="G2502" s="68" t="s">
        <v>29</v>
      </c>
      <c r="H2502" s="68" t="s">
        <v>29</v>
      </c>
      <c r="I2502" s="68" t="s">
        <v>29</v>
      </c>
      <c r="J2502" s="68" t="s">
        <v>29</v>
      </c>
      <c r="K2502" s="68" t="s">
        <v>29</v>
      </c>
      <c r="L2502" s="57" t="s">
        <v>8955</v>
      </c>
      <c r="M2502" s="57" t="s">
        <v>1471</v>
      </c>
      <c r="N2502" s="57" t="s">
        <v>9062</v>
      </c>
      <c r="O2502" s="57" t="s">
        <v>9063</v>
      </c>
      <c r="P2502" s="69" t="s">
        <v>9064</v>
      </c>
      <c r="Q2502" s="57" t="s">
        <v>9065</v>
      </c>
      <c r="R2502" s="57" t="s">
        <v>9066</v>
      </c>
      <c r="S2502" s="57" t="s">
        <v>9066</v>
      </c>
      <c r="T2502" s="57" t="s">
        <v>9066</v>
      </c>
      <c r="U2502" s="49"/>
      <c r="V2502" s="49"/>
      <c r="W2502" s="49"/>
    </row>
    <row r="2503" spans="2:23" ht="43.2" x14ac:dyDescent="0.3">
      <c r="B2503" s="65" t="s">
        <v>27</v>
      </c>
      <c r="C2503" s="65" t="s">
        <v>44</v>
      </c>
      <c r="F2503" s="68" t="s">
        <v>29</v>
      </c>
      <c r="G2503" s="68" t="s">
        <v>29</v>
      </c>
      <c r="H2503" s="68" t="s">
        <v>29</v>
      </c>
      <c r="I2503" s="68" t="s">
        <v>29</v>
      </c>
      <c r="J2503" s="68" t="s">
        <v>29</v>
      </c>
      <c r="K2503" s="68" t="s">
        <v>29</v>
      </c>
      <c r="L2503" s="57" t="s">
        <v>3122</v>
      </c>
      <c r="M2503" s="57" t="s">
        <v>8989</v>
      </c>
      <c r="N2503" s="57" t="s">
        <v>9029</v>
      </c>
      <c r="O2503" s="57" t="s">
        <v>9030</v>
      </c>
      <c r="P2503" s="69" t="s">
        <v>9067</v>
      </c>
      <c r="Q2503" s="57" t="s">
        <v>9068</v>
      </c>
      <c r="R2503" s="57" t="s">
        <v>9069</v>
      </c>
      <c r="S2503" s="57" t="s">
        <v>9069</v>
      </c>
      <c r="T2503" s="57" t="s">
        <v>9069</v>
      </c>
      <c r="U2503" s="49"/>
      <c r="V2503" s="49"/>
      <c r="W2503" s="49"/>
    </row>
    <row r="2504" spans="2:23" ht="86.4" x14ac:dyDescent="0.3">
      <c r="B2504" s="65" t="s">
        <v>27</v>
      </c>
      <c r="C2504" s="65" t="s">
        <v>44</v>
      </c>
      <c r="F2504" s="68" t="s">
        <v>29</v>
      </c>
      <c r="G2504" s="68" t="s">
        <v>29</v>
      </c>
      <c r="H2504" s="68" t="s">
        <v>29</v>
      </c>
      <c r="I2504" s="68" t="s">
        <v>29</v>
      </c>
      <c r="J2504" s="68" t="s">
        <v>29</v>
      </c>
      <c r="K2504" s="68" t="s">
        <v>29</v>
      </c>
      <c r="L2504" s="57" t="s">
        <v>8955</v>
      </c>
      <c r="M2504" s="57" t="s">
        <v>8956</v>
      </c>
      <c r="N2504" s="57" t="s">
        <v>8957</v>
      </c>
      <c r="O2504" s="57" t="s">
        <v>8958</v>
      </c>
      <c r="P2504" s="69" t="s">
        <v>9070</v>
      </c>
      <c r="Q2504" s="57" t="s">
        <v>9071</v>
      </c>
      <c r="R2504" s="57" t="s">
        <v>9072</v>
      </c>
      <c r="S2504" s="57" t="s">
        <v>9072</v>
      </c>
      <c r="T2504" s="57" t="s">
        <v>9072</v>
      </c>
      <c r="U2504" s="49"/>
      <c r="V2504" s="49"/>
      <c r="W2504" s="49"/>
    </row>
    <row r="2505" spans="2:23" ht="72" x14ac:dyDescent="0.3">
      <c r="B2505" s="65" t="s">
        <v>27</v>
      </c>
      <c r="C2505" s="65" t="s">
        <v>44</v>
      </c>
      <c r="F2505" s="68" t="s">
        <v>29</v>
      </c>
      <c r="G2505" s="68" t="s">
        <v>29</v>
      </c>
      <c r="H2505" s="68" t="s">
        <v>29</v>
      </c>
      <c r="I2505" s="68" t="s">
        <v>29</v>
      </c>
      <c r="J2505" s="68" t="s">
        <v>29</v>
      </c>
      <c r="K2505" s="68" t="s">
        <v>29</v>
      </c>
      <c r="L2505" s="57" t="s">
        <v>3122</v>
      </c>
      <c r="M2505" s="57" t="s">
        <v>1980</v>
      </c>
      <c r="N2505" s="57" t="s">
        <v>3123</v>
      </c>
      <c r="O2505" s="57" t="s">
        <v>3124</v>
      </c>
      <c r="P2505" s="69" t="s">
        <v>9073</v>
      </c>
      <c r="Q2505" s="57" t="s">
        <v>9074</v>
      </c>
      <c r="R2505" s="57" t="s">
        <v>9075</v>
      </c>
      <c r="S2505" s="57" t="s">
        <v>9075</v>
      </c>
      <c r="T2505" s="57" t="s">
        <v>9075</v>
      </c>
      <c r="U2505" s="49"/>
      <c r="V2505" s="49"/>
      <c r="W2505" s="49"/>
    </row>
    <row r="2506" spans="2:23" ht="86.4" x14ac:dyDescent="0.3">
      <c r="B2506" s="65" t="s">
        <v>27</v>
      </c>
      <c r="C2506" s="65" t="s">
        <v>44</v>
      </c>
      <c r="F2506" s="68" t="s">
        <v>29</v>
      </c>
      <c r="G2506" s="68" t="s">
        <v>29</v>
      </c>
      <c r="H2506" s="68" t="s">
        <v>29</v>
      </c>
      <c r="I2506" s="68" t="s">
        <v>29</v>
      </c>
      <c r="J2506" s="68" t="s">
        <v>29</v>
      </c>
      <c r="K2506" s="68" t="s">
        <v>29</v>
      </c>
      <c r="L2506" s="57" t="s">
        <v>3122</v>
      </c>
      <c r="M2506" s="57" t="s">
        <v>8989</v>
      </c>
      <c r="N2506" s="57" t="s">
        <v>9076</v>
      </c>
      <c r="O2506" s="57" t="s">
        <v>9077</v>
      </c>
      <c r="P2506" s="69" t="s">
        <v>9078</v>
      </c>
      <c r="Q2506" s="57" t="s">
        <v>9079</v>
      </c>
      <c r="R2506" s="57" t="s">
        <v>9080</v>
      </c>
      <c r="S2506" s="57" t="s">
        <v>9080</v>
      </c>
      <c r="T2506" s="57" t="s">
        <v>9080</v>
      </c>
      <c r="U2506" s="49"/>
      <c r="V2506" s="49"/>
      <c r="W2506" s="49"/>
    </row>
    <row r="2507" spans="2:23" ht="72" x14ac:dyDescent="0.3">
      <c r="B2507" s="65" t="s">
        <v>27</v>
      </c>
      <c r="C2507" s="65" t="s">
        <v>44</v>
      </c>
      <c r="F2507" s="68" t="s">
        <v>29</v>
      </c>
      <c r="G2507" s="68" t="s">
        <v>29</v>
      </c>
      <c r="H2507" s="68" t="s">
        <v>29</v>
      </c>
      <c r="I2507" s="68" t="s">
        <v>29</v>
      </c>
      <c r="J2507" s="68" t="s">
        <v>29</v>
      </c>
      <c r="K2507" s="68" t="s">
        <v>29</v>
      </c>
      <c r="L2507" s="57" t="s">
        <v>3122</v>
      </c>
      <c r="M2507" s="57" t="s">
        <v>8871</v>
      </c>
      <c r="N2507" s="57" t="s">
        <v>8782</v>
      </c>
      <c r="O2507" s="57" t="s">
        <v>9081</v>
      </c>
      <c r="P2507" s="69" t="s">
        <v>9082</v>
      </c>
      <c r="Q2507" s="57" t="s">
        <v>9083</v>
      </c>
      <c r="R2507" s="57" t="s">
        <v>9084</v>
      </c>
      <c r="S2507" s="57" t="s">
        <v>9084</v>
      </c>
      <c r="T2507" s="57" t="s">
        <v>9084</v>
      </c>
      <c r="U2507" s="49"/>
      <c r="V2507" s="49"/>
      <c r="W2507" s="49"/>
    </row>
    <row r="2508" spans="2:23" ht="86.4" x14ac:dyDescent="0.3">
      <c r="B2508" s="65" t="s">
        <v>27</v>
      </c>
      <c r="C2508" s="65" t="s">
        <v>44</v>
      </c>
      <c r="F2508" s="68" t="s">
        <v>29</v>
      </c>
      <c r="G2508" s="68" t="s">
        <v>29</v>
      </c>
      <c r="H2508" s="68" t="s">
        <v>29</v>
      </c>
      <c r="I2508" s="68" t="s">
        <v>29</v>
      </c>
      <c r="J2508" s="68" t="s">
        <v>29</v>
      </c>
      <c r="K2508" s="68" t="s">
        <v>29</v>
      </c>
      <c r="L2508" s="57" t="s">
        <v>9023</v>
      </c>
      <c r="M2508" s="57" t="s">
        <v>8989</v>
      </c>
      <c r="N2508" s="57" t="s">
        <v>9024</v>
      </c>
      <c r="O2508" s="57" t="s">
        <v>9025</v>
      </c>
      <c r="P2508" s="69" t="s">
        <v>9085</v>
      </c>
      <c r="Q2508" s="57" t="s">
        <v>9086</v>
      </c>
      <c r="R2508" s="57" t="s">
        <v>9087</v>
      </c>
      <c r="S2508" s="57" t="s">
        <v>9087</v>
      </c>
      <c r="T2508" s="57" t="s">
        <v>9087</v>
      </c>
      <c r="U2508" s="49"/>
      <c r="V2508" s="49"/>
      <c r="W2508" s="49"/>
    </row>
    <row r="2509" spans="2:23" ht="72" x14ac:dyDescent="0.3">
      <c r="B2509" s="65" t="s">
        <v>27</v>
      </c>
      <c r="C2509" s="65" t="s">
        <v>44</v>
      </c>
      <c r="F2509" s="68" t="s">
        <v>29</v>
      </c>
      <c r="G2509" s="68" t="s">
        <v>29</v>
      </c>
      <c r="H2509" s="68" t="s">
        <v>29</v>
      </c>
      <c r="I2509" s="68" t="s">
        <v>29</v>
      </c>
      <c r="J2509" s="68" t="s">
        <v>29</v>
      </c>
      <c r="K2509" s="68" t="s">
        <v>29</v>
      </c>
      <c r="L2509" s="57" t="s">
        <v>8804</v>
      </c>
      <c r="M2509" s="57" t="s">
        <v>1152</v>
      </c>
      <c r="N2509" s="57" t="s">
        <v>8805</v>
      </c>
      <c r="O2509" s="57" t="s">
        <v>8806</v>
      </c>
      <c r="P2509" s="69" t="s">
        <v>9088</v>
      </c>
      <c r="Q2509" s="57" t="s">
        <v>9089</v>
      </c>
      <c r="R2509" s="57" t="s">
        <v>9090</v>
      </c>
      <c r="S2509" s="57" t="s">
        <v>9090</v>
      </c>
      <c r="T2509" s="57" t="s">
        <v>9090</v>
      </c>
      <c r="U2509" s="49"/>
      <c r="V2509" s="49"/>
      <c r="W2509" s="49"/>
    </row>
    <row r="2510" spans="2:23" ht="57.6" x14ac:dyDescent="0.3">
      <c r="B2510" s="65" t="s">
        <v>27</v>
      </c>
      <c r="C2510" s="65" t="s">
        <v>44</v>
      </c>
      <c r="F2510" s="68" t="s">
        <v>29</v>
      </c>
      <c r="G2510" s="68" t="s">
        <v>29</v>
      </c>
      <c r="H2510" s="68" t="s">
        <v>29</v>
      </c>
      <c r="I2510" s="68" t="s">
        <v>29</v>
      </c>
      <c r="J2510" s="68" t="s">
        <v>29</v>
      </c>
      <c r="K2510" s="68" t="s">
        <v>29</v>
      </c>
      <c r="L2510" s="57" t="s">
        <v>3122</v>
      </c>
      <c r="M2510" s="57" t="s">
        <v>8956</v>
      </c>
      <c r="N2510" s="57" t="s">
        <v>3776</v>
      </c>
      <c r="O2510" s="57" t="s">
        <v>9091</v>
      </c>
      <c r="P2510" s="69" t="s">
        <v>9092</v>
      </c>
      <c r="Q2510" s="57" t="s">
        <v>9093</v>
      </c>
      <c r="R2510" s="57" t="s">
        <v>9094</v>
      </c>
      <c r="S2510" s="57" t="s">
        <v>9094</v>
      </c>
      <c r="T2510" s="57" t="s">
        <v>9094</v>
      </c>
      <c r="U2510" s="49"/>
      <c r="V2510" s="49"/>
      <c r="W2510" s="49"/>
    </row>
    <row r="2511" spans="2:23" ht="72" x14ac:dyDescent="0.3">
      <c r="B2511" s="65" t="s">
        <v>27</v>
      </c>
      <c r="C2511" s="65" t="s">
        <v>44</v>
      </c>
      <c r="F2511" s="68" t="s">
        <v>29</v>
      </c>
      <c r="G2511" s="68" t="s">
        <v>29</v>
      </c>
      <c r="H2511" s="68" t="s">
        <v>29</v>
      </c>
      <c r="I2511" s="68" t="s">
        <v>29</v>
      </c>
      <c r="J2511" s="68" t="s">
        <v>29</v>
      </c>
      <c r="K2511" s="68" t="s">
        <v>29</v>
      </c>
      <c r="L2511" s="57" t="s">
        <v>3122</v>
      </c>
      <c r="M2511" s="57" t="s">
        <v>8867</v>
      </c>
      <c r="N2511" s="57" t="s">
        <v>3581</v>
      </c>
      <c r="O2511" s="57" t="s">
        <v>3582</v>
      </c>
      <c r="P2511" s="69" t="s">
        <v>9095</v>
      </c>
      <c r="Q2511" s="57" t="s">
        <v>9096</v>
      </c>
      <c r="R2511" s="57" t="s">
        <v>9097</v>
      </c>
      <c r="S2511" s="57" t="s">
        <v>9097</v>
      </c>
      <c r="T2511" s="57" t="s">
        <v>9097</v>
      </c>
      <c r="U2511" s="49"/>
      <c r="V2511" s="49"/>
      <c r="W2511" s="49"/>
    </row>
    <row r="2512" spans="2:23" ht="72" x14ac:dyDescent="0.3">
      <c r="B2512" s="65" t="s">
        <v>27</v>
      </c>
      <c r="C2512" s="65" t="s">
        <v>44</v>
      </c>
      <c r="F2512" s="68" t="s">
        <v>29</v>
      </c>
      <c r="G2512" s="68" t="s">
        <v>29</v>
      </c>
      <c r="H2512" s="68" t="s">
        <v>29</v>
      </c>
      <c r="I2512" s="68" t="s">
        <v>29</v>
      </c>
      <c r="J2512" s="68" t="s">
        <v>29</v>
      </c>
      <c r="K2512" s="68" t="s">
        <v>29</v>
      </c>
      <c r="L2512" s="57" t="s">
        <v>8955</v>
      </c>
      <c r="M2512" s="57" t="s">
        <v>1471</v>
      </c>
      <c r="N2512" s="57" t="s">
        <v>9062</v>
      </c>
      <c r="O2512" s="57" t="s">
        <v>9063</v>
      </c>
      <c r="P2512" s="69" t="s">
        <v>9098</v>
      </c>
      <c r="Q2512" s="57" t="s">
        <v>9099</v>
      </c>
      <c r="R2512" s="57" t="s">
        <v>9100</v>
      </c>
      <c r="S2512" s="57" t="s">
        <v>9100</v>
      </c>
      <c r="T2512" s="57" t="s">
        <v>9100</v>
      </c>
      <c r="U2512" s="49"/>
      <c r="V2512" s="49"/>
      <c r="W2512" s="49"/>
    </row>
    <row r="2513" spans="2:23" ht="72" x14ac:dyDescent="0.3">
      <c r="B2513" s="65" t="s">
        <v>51</v>
      </c>
      <c r="C2513" s="65" t="s">
        <v>44</v>
      </c>
      <c r="F2513" s="68" t="s">
        <v>29</v>
      </c>
      <c r="G2513" s="68" t="s">
        <v>29</v>
      </c>
      <c r="H2513" s="68" t="s">
        <v>29</v>
      </c>
      <c r="I2513" s="68" t="s">
        <v>29</v>
      </c>
      <c r="J2513" s="68" t="s">
        <v>29</v>
      </c>
      <c r="K2513" s="68" t="s">
        <v>29</v>
      </c>
      <c r="L2513" s="57" t="s">
        <v>9010</v>
      </c>
      <c r="M2513" s="57" t="s">
        <v>8765</v>
      </c>
      <c r="N2513" s="57" t="s">
        <v>9101</v>
      </c>
      <c r="O2513" s="57" t="s">
        <v>9102</v>
      </c>
      <c r="P2513" s="69" t="s">
        <v>9103</v>
      </c>
      <c r="Q2513" s="57" t="s">
        <v>9104</v>
      </c>
      <c r="R2513" s="57" t="s">
        <v>9105</v>
      </c>
      <c r="S2513" s="57" t="s">
        <v>9105</v>
      </c>
      <c r="T2513" s="57" t="s">
        <v>9105</v>
      </c>
      <c r="U2513" s="49"/>
      <c r="V2513" s="49"/>
      <c r="W2513" s="49"/>
    </row>
    <row r="2514" spans="2:23" ht="72" x14ac:dyDescent="0.3">
      <c r="B2514" s="65" t="s">
        <v>27</v>
      </c>
      <c r="C2514" s="65" t="s">
        <v>44</v>
      </c>
      <c r="F2514" s="68" t="s">
        <v>29</v>
      </c>
      <c r="G2514" s="68" t="s">
        <v>29</v>
      </c>
      <c r="H2514" s="68" t="s">
        <v>29</v>
      </c>
      <c r="I2514" s="68" t="s">
        <v>29</v>
      </c>
      <c r="J2514" s="68" t="s">
        <v>29</v>
      </c>
      <c r="K2514" s="68" t="s">
        <v>29</v>
      </c>
      <c r="L2514" s="57" t="s">
        <v>8955</v>
      </c>
      <c r="M2514" s="57" t="s">
        <v>9053</v>
      </c>
      <c r="N2514" s="57" t="s">
        <v>9054</v>
      </c>
      <c r="O2514" s="57" t="s">
        <v>9055</v>
      </c>
      <c r="P2514" s="69" t="s">
        <v>9106</v>
      </c>
      <c r="Q2514" s="57" t="s">
        <v>9107</v>
      </c>
      <c r="R2514" s="57" t="s">
        <v>9108</v>
      </c>
      <c r="S2514" s="57" t="s">
        <v>9108</v>
      </c>
      <c r="T2514" s="57" t="s">
        <v>9108</v>
      </c>
      <c r="U2514" s="49"/>
      <c r="V2514" s="49"/>
      <c r="W2514" s="49"/>
    </row>
    <row r="2515" spans="2:23" ht="72" x14ac:dyDescent="0.3">
      <c r="B2515" s="65" t="s">
        <v>27</v>
      </c>
      <c r="C2515" s="65" t="s">
        <v>44</v>
      </c>
      <c r="F2515" s="68" t="s">
        <v>29</v>
      </c>
      <c r="G2515" s="68" t="s">
        <v>29</v>
      </c>
      <c r="H2515" s="68" t="s">
        <v>29</v>
      </c>
      <c r="I2515" s="68" t="s">
        <v>29</v>
      </c>
      <c r="J2515" s="68" t="s">
        <v>29</v>
      </c>
      <c r="K2515" s="68" t="s">
        <v>29</v>
      </c>
      <c r="L2515" s="57" t="s">
        <v>8955</v>
      </c>
      <c r="M2515" s="57" t="s">
        <v>9053</v>
      </c>
      <c r="N2515" s="57" t="s">
        <v>9054</v>
      </c>
      <c r="O2515" s="57" t="s">
        <v>9055</v>
      </c>
      <c r="P2515" s="69" t="s">
        <v>9109</v>
      </c>
      <c r="Q2515" s="57" t="s">
        <v>9110</v>
      </c>
      <c r="R2515" s="57" t="s">
        <v>9111</v>
      </c>
      <c r="S2515" s="57" t="s">
        <v>9111</v>
      </c>
      <c r="T2515" s="57" t="s">
        <v>9111</v>
      </c>
      <c r="U2515" s="49"/>
      <c r="V2515" s="49"/>
      <c r="W2515" s="49"/>
    </row>
    <row r="2516" spans="2:23" ht="72" x14ac:dyDescent="0.3">
      <c r="B2516" s="65" t="s">
        <v>27</v>
      </c>
      <c r="C2516" s="65" t="s">
        <v>44</v>
      </c>
      <c r="F2516" s="68" t="s">
        <v>29</v>
      </c>
      <c r="G2516" s="68" t="s">
        <v>29</v>
      </c>
      <c r="H2516" s="68" t="s">
        <v>29</v>
      </c>
      <c r="I2516" s="68" t="s">
        <v>29</v>
      </c>
      <c r="J2516" s="68" t="s">
        <v>29</v>
      </c>
      <c r="K2516" s="68" t="s">
        <v>29</v>
      </c>
      <c r="L2516" s="57" t="s">
        <v>8955</v>
      </c>
      <c r="M2516" s="57" t="s">
        <v>9053</v>
      </c>
      <c r="N2516" s="57" t="s">
        <v>9054</v>
      </c>
      <c r="O2516" s="57" t="s">
        <v>9055</v>
      </c>
      <c r="P2516" s="69" t="s">
        <v>9112</v>
      </c>
      <c r="Q2516" s="57" t="s">
        <v>9113</v>
      </c>
      <c r="R2516" s="57" t="s">
        <v>9114</v>
      </c>
      <c r="S2516" s="57" t="s">
        <v>9114</v>
      </c>
      <c r="T2516" s="57" t="s">
        <v>9114</v>
      </c>
      <c r="U2516" s="49"/>
      <c r="V2516" s="49"/>
      <c r="W2516" s="49"/>
    </row>
    <row r="2517" spans="2:23" ht="86.4" x14ac:dyDescent="0.3">
      <c r="B2517" s="65" t="s">
        <v>27</v>
      </c>
      <c r="C2517" s="65" t="s">
        <v>44</v>
      </c>
      <c r="F2517" s="68" t="s">
        <v>29</v>
      </c>
      <c r="G2517" s="68" t="s">
        <v>29</v>
      </c>
      <c r="H2517" s="68" t="s">
        <v>29</v>
      </c>
      <c r="I2517" s="68" t="s">
        <v>29</v>
      </c>
      <c r="J2517" s="68" t="s">
        <v>29</v>
      </c>
      <c r="K2517" s="68" t="s">
        <v>29</v>
      </c>
      <c r="L2517" s="57" t="s">
        <v>9023</v>
      </c>
      <c r="M2517" s="57" t="s">
        <v>8989</v>
      </c>
      <c r="N2517" s="57" t="s">
        <v>9024</v>
      </c>
      <c r="O2517" s="57" t="s">
        <v>9025</v>
      </c>
      <c r="P2517" s="69" t="s">
        <v>9115</v>
      </c>
      <c r="Q2517" s="57" t="s">
        <v>9116</v>
      </c>
      <c r="R2517" s="57" t="s">
        <v>9117</v>
      </c>
      <c r="S2517" s="57" t="s">
        <v>9117</v>
      </c>
      <c r="T2517" s="57" t="s">
        <v>9117</v>
      </c>
      <c r="U2517" s="49"/>
      <c r="V2517" s="49"/>
      <c r="W2517" s="49"/>
    </row>
    <row r="2518" spans="2:23" ht="86.4" x14ac:dyDescent="0.3">
      <c r="B2518" s="65" t="s">
        <v>27</v>
      </c>
      <c r="C2518" s="65" t="s">
        <v>44</v>
      </c>
      <c r="F2518" s="68" t="s">
        <v>29</v>
      </c>
      <c r="G2518" s="68" t="s">
        <v>29</v>
      </c>
      <c r="H2518" s="68" t="s">
        <v>29</v>
      </c>
      <c r="I2518" s="68" t="s">
        <v>29</v>
      </c>
      <c r="J2518" s="68" t="s">
        <v>29</v>
      </c>
      <c r="K2518" s="68" t="s">
        <v>29</v>
      </c>
      <c r="L2518" s="57" t="s">
        <v>9023</v>
      </c>
      <c r="M2518" s="57" t="s">
        <v>8989</v>
      </c>
      <c r="N2518" s="57" t="s">
        <v>9024</v>
      </c>
      <c r="O2518" s="57" t="s">
        <v>9025</v>
      </c>
      <c r="P2518" s="69" t="s">
        <v>9118</v>
      </c>
      <c r="Q2518" s="57" t="s">
        <v>9119</v>
      </c>
      <c r="R2518" s="57" t="s">
        <v>9120</v>
      </c>
      <c r="S2518" s="57" t="s">
        <v>9120</v>
      </c>
      <c r="T2518" s="57" t="s">
        <v>9120</v>
      </c>
      <c r="U2518" s="49"/>
      <c r="V2518" s="49"/>
      <c r="W2518" s="49"/>
    </row>
    <row r="2519" spans="2:23" ht="72" x14ac:dyDescent="0.3">
      <c r="B2519" s="65" t="s">
        <v>27</v>
      </c>
      <c r="C2519" s="65" t="s">
        <v>44</v>
      </c>
      <c r="F2519" s="68" t="s">
        <v>29</v>
      </c>
      <c r="G2519" s="68" t="s">
        <v>29</v>
      </c>
      <c r="H2519" s="68" t="s">
        <v>29</v>
      </c>
      <c r="I2519" s="68" t="s">
        <v>29</v>
      </c>
      <c r="J2519" s="68" t="s">
        <v>29</v>
      </c>
      <c r="K2519" s="68" t="s">
        <v>29</v>
      </c>
      <c r="L2519" s="57" t="s">
        <v>594</v>
      </c>
      <c r="M2519" s="57" t="s">
        <v>595</v>
      </c>
      <c r="N2519" s="57" t="s">
        <v>8753</v>
      </c>
      <c r="O2519" s="57" t="s">
        <v>8913</v>
      </c>
      <c r="P2519" s="69" t="s">
        <v>9121</v>
      </c>
      <c r="Q2519" s="57" t="s">
        <v>9122</v>
      </c>
      <c r="R2519" s="57" t="s">
        <v>9123</v>
      </c>
      <c r="S2519" s="57" t="s">
        <v>9123</v>
      </c>
      <c r="T2519" s="57" t="s">
        <v>9123</v>
      </c>
      <c r="U2519" s="49"/>
      <c r="V2519" s="49"/>
      <c r="W2519" s="49"/>
    </row>
    <row r="2520" spans="2:23" ht="72" x14ac:dyDescent="0.3">
      <c r="B2520" s="65" t="s">
        <v>27</v>
      </c>
      <c r="C2520" s="65" t="s">
        <v>44</v>
      </c>
      <c r="F2520" s="68" t="s">
        <v>29</v>
      </c>
      <c r="G2520" s="68" t="s">
        <v>29</v>
      </c>
      <c r="H2520" s="68" t="s">
        <v>29</v>
      </c>
      <c r="I2520" s="68" t="s">
        <v>29</v>
      </c>
      <c r="J2520" s="68" t="s">
        <v>29</v>
      </c>
      <c r="K2520" s="68" t="s">
        <v>29</v>
      </c>
      <c r="L2520" s="57" t="s">
        <v>8804</v>
      </c>
      <c r="M2520" s="57" t="s">
        <v>1152</v>
      </c>
      <c r="N2520" s="57" t="s">
        <v>8805</v>
      </c>
      <c r="O2520" s="57" t="s">
        <v>8806</v>
      </c>
      <c r="P2520" s="69" t="s">
        <v>9124</v>
      </c>
      <c r="Q2520" s="57" t="s">
        <v>9125</v>
      </c>
      <c r="R2520" s="57" t="s">
        <v>9126</v>
      </c>
      <c r="S2520" s="57" t="s">
        <v>9126</v>
      </c>
      <c r="T2520" s="57" t="s">
        <v>9126</v>
      </c>
      <c r="U2520" s="49"/>
      <c r="V2520" s="49"/>
      <c r="W2520" s="49"/>
    </row>
    <row r="2521" spans="2:23" ht="57.6" x14ac:dyDescent="0.3">
      <c r="B2521" s="65" t="s">
        <v>27</v>
      </c>
      <c r="C2521" s="65" t="s">
        <v>44</v>
      </c>
      <c r="F2521" s="68" t="s">
        <v>29</v>
      </c>
      <c r="G2521" s="68" t="s">
        <v>29</v>
      </c>
      <c r="H2521" s="68" t="s">
        <v>29</v>
      </c>
      <c r="I2521" s="68" t="s">
        <v>29</v>
      </c>
      <c r="J2521" s="68" t="s">
        <v>29</v>
      </c>
      <c r="K2521" s="68" t="s">
        <v>29</v>
      </c>
      <c r="L2521" s="57" t="s">
        <v>5408</v>
      </c>
      <c r="M2521" s="57" t="s">
        <v>5409</v>
      </c>
      <c r="N2521" s="57" t="s">
        <v>5410</v>
      </c>
      <c r="O2521" s="57" t="s">
        <v>5411</v>
      </c>
      <c r="P2521" s="69" t="s">
        <v>9127</v>
      </c>
      <c r="Q2521" s="57" t="s">
        <v>9128</v>
      </c>
      <c r="R2521" s="57" t="s">
        <v>9129</v>
      </c>
      <c r="S2521" s="57" t="s">
        <v>9129</v>
      </c>
      <c r="T2521" s="57" t="s">
        <v>9129</v>
      </c>
      <c r="U2521" s="49"/>
      <c r="V2521" s="49"/>
      <c r="W2521" s="49"/>
    </row>
    <row r="2522" spans="2:23" ht="72" x14ac:dyDescent="0.3">
      <c r="B2522" s="65" t="s">
        <v>51</v>
      </c>
      <c r="C2522" s="65" t="s">
        <v>44</v>
      </c>
      <c r="F2522" s="68" t="s">
        <v>29</v>
      </c>
      <c r="G2522" s="68" t="s">
        <v>29</v>
      </c>
      <c r="H2522" s="68" t="s">
        <v>29</v>
      </c>
      <c r="I2522" s="68" t="s">
        <v>29</v>
      </c>
      <c r="J2522" s="68" t="s">
        <v>29</v>
      </c>
      <c r="K2522" s="68" t="s">
        <v>29</v>
      </c>
      <c r="L2522" s="57" t="s">
        <v>9010</v>
      </c>
      <c r="M2522" s="57" t="s">
        <v>9130</v>
      </c>
      <c r="N2522" s="57" t="s">
        <v>9131</v>
      </c>
      <c r="O2522" s="57" t="s">
        <v>9132</v>
      </c>
      <c r="P2522" s="69" t="s">
        <v>9133</v>
      </c>
      <c r="Q2522" s="57" t="s">
        <v>9134</v>
      </c>
      <c r="R2522" s="57" t="s">
        <v>9135</v>
      </c>
      <c r="S2522" s="57" t="s">
        <v>9135</v>
      </c>
      <c r="T2522" s="57" t="s">
        <v>9136</v>
      </c>
      <c r="U2522" s="49"/>
      <c r="V2522" s="49"/>
      <c r="W2522" s="49"/>
    </row>
    <row r="2523" spans="2:23" ht="72" x14ac:dyDescent="0.3">
      <c r="B2523" s="65" t="s">
        <v>27</v>
      </c>
      <c r="C2523" s="65" t="s">
        <v>44</v>
      </c>
      <c r="F2523" s="68" t="s">
        <v>29</v>
      </c>
      <c r="G2523" s="68" t="s">
        <v>29</v>
      </c>
      <c r="H2523" s="68" t="s">
        <v>29</v>
      </c>
      <c r="I2523" s="68" t="s">
        <v>29</v>
      </c>
      <c r="J2523" s="68" t="s">
        <v>29</v>
      </c>
      <c r="K2523" s="68" t="s">
        <v>29</v>
      </c>
      <c r="L2523" s="57" t="s">
        <v>5222</v>
      </c>
      <c r="M2523" s="57" t="s">
        <v>1817</v>
      </c>
      <c r="N2523" s="57" t="s">
        <v>9137</v>
      </c>
      <c r="O2523" s="57" t="s">
        <v>9138</v>
      </c>
      <c r="P2523" s="69" t="s">
        <v>9139</v>
      </c>
      <c r="Q2523" s="57" t="s">
        <v>9140</v>
      </c>
      <c r="R2523" s="57" t="s">
        <v>9136</v>
      </c>
      <c r="S2523" s="57" t="s">
        <v>9135</v>
      </c>
      <c r="T2523" s="57" t="s">
        <v>9136</v>
      </c>
      <c r="U2523" s="49"/>
      <c r="V2523" s="49"/>
      <c r="W2523" s="49"/>
    </row>
    <row r="2524" spans="2:23" ht="72" x14ac:dyDescent="0.3">
      <c r="B2524" s="65" t="s">
        <v>27</v>
      </c>
      <c r="C2524" s="65" t="s">
        <v>44</v>
      </c>
      <c r="F2524" s="68" t="s">
        <v>29</v>
      </c>
      <c r="G2524" s="68" t="s">
        <v>29</v>
      </c>
      <c r="H2524" s="68" t="s">
        <v>29</v>
      </c>
      <c r="I2524" s="68" t="s">
        <v>29</v>
      </c>
      <c r="J2524" s="68" t="s">
        <v>29</v>
      </c>
      <c r="K2524" s="68" t="s">
        <v>29</v>
      </c>
      <c r="L2524" s="57" t="s">
        <v>8804</v>
      </c>
      <c r="M2524" s="57" t="s">
        <v>9053</v>
      </c>
      <c r="N2524" s="57" t="s">
        <v>8805</v>
      </c>
      <c r="O2524" s="57" t="s">
        <v>8806</v>
      </c>
      <c r="P2524" s="69" t="s">
        <v>9141</v>
      </c>
      <c r="Q2524" s="57" t="s">
        <v>9142</v>
      </c>
      <c r="R2524" s="57" t="s">
        <v>9143</v>
      </c>
      <c r="S2524" s="57" t="s">
        <v>9143</v>
      </c>
      <c r="T2524" s="57" t="s">
        <v>9143</v>
      </c>
      <c r="U2524" s="49"/>
      <c r="V2524" s="49"/>
      <c r="W2524" s="49"/>
    </row>
    <row r="2525" spans="2:23" ht="72" x14ac:dyDescent="0.3">
      <c r="B2525" s="65" t="s">
        <v>27</v>
      </c>
      <c r="C2525" s="65" t="s">
        <v>44</v>
      </c>
      <c r="F2525" s="68" t="s">
        <v>29</v>
      </c>
      <c r="G2525" s="68" t="s">
        <v>29</v>
      </c>
      <c r="H2525" s="68" t="s">
        <v>29</v>
      </c>
      <c r="I2525" s="68" t="s">
        <v>29</v>
      </c>
      <c r="J2525" s="68" t="s">
        <v>29</v>
      </c>
      <c r="K2525" s="68" t="s">
        <v>29</v>
      </c>
      <c r="L2525" s="57" t="s">
        <v>8955</v>
      </c>
      <c r="M2525" s="57" t="s">
        <v>9053</v>
      </c>
      <c r="N2525" s="57" t="s">
        <v>9054</v>
      </c>
      <c r="O2525" s="57" t="s">
        <v>9055</v>
      </c>
      <c r="P2525" s="69" t="s">
        <v>9144</v>
      </c>
      <c r="Q2525" s="57" t="s">
        <v>9145</v>
      </c>
      <c r="R2525" s="57" t="s">
        <v>9146</v>
      </c>
      <c r="S2525" s="57" t="s">
        <v>9146</v>
      </c>
      <c r="T2525" s="57" t="s">
        <v>9146</v>
      </c>
      <c r="U2525" s="49"/>
      <c r="V2525" s="49"/>
      <c r="W2525" s="49"/>
    </row>
    <row r="2526" spans="2:23" ht="57.6" x14ac:dyDescent="0.3">
      <c r="B2526" s="65" t="s">
        <v>27</v>
      </c>
      <c r="C2526" s="65" t="s">
        <v>44</v>
      </c>
      <c r="F2526" s="68" t="s">
        <v>29</v>
      </c>
      <c r="G2526" s="68" t="s">
        <v>29</v>
      </c>
      <c r="H2526" s="68" t="s">
        <v>29</v>
      </c>
      <c r="I2526" s="68" t="s">
        <v>29</v>
      </c>
      <c r="J2526" s="68" t="s">
        <v>29</v>
      </c>
      <c r="K2526" s="68" t="s">
        <v>29</v>
      </c>
      <c r="L2526" s="57" t="s">
        <v>8758</v>
      </c>
      <c r="M2526" s="57" t="s">
        <v>8956</v>
      </c>
      <c r="N2526" s="57" t="s">
        <v>8759</v>
      </c>
      <c r="O2526" s="57" t="s">
        <v>9147</v>
      </c>
      <c r="P2526" s="69" t="s">
        <v>9148</v>
      </c>
      <c r="Q2526" s="57" t="s">
        <v>9149</v>
      </c>
      <c r="R2526" s="57" t="s">
        <v>9150</v>
      </c>
      <c r="S2526" s="57" t="s">
        <v>9150</v>
      </c>
      <c r="T2526" s="57" t="s">
        <v>9150</v>
      </c>
      <c r="U2526" s="49"/>
      <c r="V2526" s="49"/>
      <c r="W2526" s="49"/>
    </row>
    <row r="2527" spans="2:23" ht="57.6" x14ac:dyDescent="0.3">
      <c r="B2527" s="65" t="s">
        <v>51</v>
      </c>
      <c r="C2527" s="65" t="s">
        <v>44</v>
      </c>
      <c r="F2527" s="68" t="s">
        <v>29</v>
      </c>
      <c r="G2527" s="68" t="s">
        <v>29</v>
      </c>
      <c r="H2527" s="68" t="s">
        <v>29</v>
      </c>
      <c r="I2527" s="68" t="s">
        <v>29</v>
      </c>
      <c r="J2527" s="68" t="s">
        <v>29</v>
      </c>
      <c r="K2527" s="68" t="s">
        <v>29</v>
      </c>
      <c r="L2527" s="57" t="s">
        <v>9151</v>
      </c>
      <c r="M2527" s="57" t="s">
        <v>9152</v>
      </c>
      <c r="N2527" s="57" t="s">
        <v>9153</v>
      </c>
      <c r="O2527" s="57" t="s">
        <v>9154</v>
      </c>
      <c r="P2527" s="69" t="s">
        <v>9155</v>
      </c>
      <c r="Q2527" s="57" t="s">
        <v>9156</v>
      </c>
      <c r="R2527" s="57" t="s">
        <v>9157</v>
      </c>
      <c r="S2527" s="57" t="s">
        <v>9157</v>
      </c>
      <c r="T2527" s="57" t="s">
        <v>9158</v>
      </c>
      <c r="U2527" s="49"/>
      <c r="V2527" s="49"/>
      <c r="W2527" s="49"/>
    </row>
    <row r="2528" spans="2:23" ht="57.6" x14ac:dyDescent="0.3">
      <c r="B2528" s="65" t="s">
        <v>27</v>
      </c>
      <c r="C2528" s="65" t="s">
        <v>44</v>
      </c>
      <c r="F2528" s="68" t="s">
        <v>29</v>
      </c>
      <c r="G2528" s="68" t="s">
        <v>29</v>
      </c>
      <c r="H2528" s="68" t="s">
        <v>29</v>
      </c>
      <c r="I2528" s="68" t="s">
        <v>29</v>
      </c>
      <c r="J2528" s="68" t="s">
        <v>29</v>
      </c>
      <c r="K2528" s="68" t="s">
        <v>29</v>
      </c>
      <c r="L2528" s="57" t="s">
        <v>9159</v>
      </c>
      <c r="M2528" s="57" t="s">
        <v>9160</v>
      </c>
      <c r="N2528" s="57" t="s">
        <v>9161</v>
      </c>
      <c r="O2528" s="57" t="s">
        <v>9162</v>
      </c>
      <c r="P2528" s="69" t="s">
        <v>9163</v>
      </c>
      <c r="Q2528" s="57" t="s">
        <v>9164</v>
      </c>
      <c r="R2528" s="57" t="s">
        <v>9158</v>
      </c>
      <c r="S2528" s="57" t="s">
        <v>9157</v>
      </c>
      <c r="T2528" s="57" t="s">
        <v>9158</v>
      </c>
      <c r="U2528" s="49"/>
      <c r="V2528" s="49"/>
      <c r="W2528" s="49"/>
    </row>
    <row r="2529" spans="2:23" ht="86.4" x14ac:dyDescent="0.3">
      <c r="B2529" s="65" t="s">
        <v>27</v>
      </c>
      <c r="C2529" s="65" t="s">
        <v>44</v>
      </c>
      <c r="F2529" s="68" t="s">
        <v>29</v>
      </c>
      <c r="G2529" s="68" t="s">
        <v>29</v>
      </c>
      <c r="H2529" s="68" t="s">
        <v>29</v>
      </c>
      <c r="I2529" s="68" t="s">
        <v>29</v>
      </c>
      <c r="J2529" s="68" t="s">
        <v>29</v>
      </c>
      <c r="K2529" s="68" t="s">
        <v>29</v>
      </c>
      <c r="L2529" s="57" t="s">
        <v>9023</v>
      </c>
      <c r="M2529" s="57" t="s">
        <v>5409</v>
      </c>
      <c r="N2529" s="57" t="s">
        <v>9024</v>
      </c>
      <c r="O2529" s="57" t="s">
        <v>9025</v>
      </c>
      <c r="P2529" s="69" t="s">
        <v>9165</v>
      </c>
      <c r="Q2529" s="57" t="s">
        <v>9166</v>
      </c>
      <c r="R2529" s="57" t="s">
        <v>9167</v>
      </c>
      <c r="S2529" s="57" t="s">
        <v>9167</v>
      </c>
      <c r="T2529" s="57" t="s">
        <v>9167</v>
      </c>
      <c r="U2529" s="49"/>
      <c r="V2529" s="49"/>
      <c r="W2529" s="49"/>
    </row>
    <row r="2530" spans="2:23" ht="86.4" x14ac:dyDescent="0.3">
      <c r="B2530" s="65" t="s">
        <v>27</v>
      </c>
      <c r="C2530" s="65" t="s">
        <v>44</v>
      </c>
      <c r="F2530" s="68" t="s">
        <v>29</v>
      </c>
      <c r="G2530" s="68" t="s">
        <v>29</v>
      </c>
      <c r="H2530" s="68" t="s">
        <v>29</v>
      </c>
      <c r="I2530" s="68" t="s">
        <v>29</v>
      </c>
      <c r="J2530" s="68" t="s">
        <v>29</v>
      </c>
      <c r="K2530" s="68" t="s">
        <v>29</v>
      </c>
      <c r="L2530" s="57" t="s">
        <v>8955</v>
      </c>
      <c r="M2530" s="57" t="s">
        <v>9168</v>
      </c>
      <c r="N2530" s="57" t="s">
        <v>9169</v>
      </c>
      <c r="O2530" s="57" t="s">
        <v>9170</v>
      </c>
      <c r="P2530" s="69" t="s">
        <v>9171</v>
      </c>
      <c r="Q2530" s="57" t="s">
        <v>9172</v>
      </c>
      <c r="R2530" s="57" t="s">
        <v>9173</v>
      </c>
      <c r="S2530" s="57" t="s">
        <v>9173</v>
      </c>
      <c r="T2530" s="57" t="s">
        <v>9173</v>
      </c>
      <c r="U2530" s="49"/>
      <c r="V2530" s="49"/>
      <c r="W2530" s="49"/>
    </row>
    <row r="2531" spans="2:23" ht="86.4" x14ac:dyDescent="0.3">
      <c r="B2531" s="65" t="s">
        <v>27</v>
      </c>
      <c r="C2531" s="65" t="s">
        <v>44</v>
      </c>
      <c r="F2531" s="68" t="s">
        <v>29</v>
      </c>
      <c r="G2531" s="68" t="s">
        <v>29</v>
      </c>
      <c r="H2531" s="68" t="s">
        <v>29</v>
      </c>
      <c r="I2531" s="68" t="s">
        <v>29</v>
      </c>
      <c r="J2531" s="68" t="s">
        <v>29</v>
      </c>
      <c r="K2531" s="68" t="s">
        <v>29</v>
      </c>
      <c r="L2531" s="57" t="s">
        <v>3122</v>
      </c>
      <c r="M2531" s="57" t="s">
        <v>8871</v>
      </c>
      <c r="N2531" s="57" t="s">
        <v>8782</v>
      </c>
      <c r="O2531" s="57" t="s">
        <v>8783</v>
      </c>
      <c r="P2531" s="69" t="s">
        <v>9174</v>
      </c>
      <c r="Q2531" s="57" t="s">
        <v>9175</v>
      </c>
      <c r="R2531" s="57" t="s">
        <v>9176</v>
      </c>
      <c r="S2531" s="57" t="s">
        <v>9176</v>
      </c>
      <c r="T2531" s="57" t="s">
        <v>9176</v>
      </c>
      <c r="U2531" s="49"/>
      <c r="V2531" s="49"/>
      <c r="W2531" s="49"/>
    </row>
    <row r="2532" spans="2:23" ht="72" x14ac:dyDescent="0.3">
      <c r="B2532" s="65" t="s">
        <v>27</v>
      </c>
      <c r="C2532" s="65" t="s">
        <v>44</v>
      </c>
      <c r="F2532" s="68" t="s">
        <v>29</v>
      </c>
      <c r="G2532" s="68" t="s">
        <v>29</v>
      </c>
      <c r="H2532" s="68" t="s">
        <v>29</v>
      </c>
      <c r="I2532" s="68" t="s">
        <v>29</v>
      </c>
      <c r="J2532" s="68" t="s">
        <v>29</v>
      </c>
      <c r="K2532" s="68" t="s">
        <v>29</v>
      </c>
      <c r="L2532" s="57" t="s">
        <v>3122</v>
      </c>
      <c r="M2532" s="57" t="s">
        <v>8943</v>
      </c>
      <c r="N2532" s="57" t="s">
        <v>9177</v>
      </c>
      <c r="O2532" s="57" t="s">
        <v>9178</v>
      </c>
      <c r="P2532" s="69" t="s">
        <v>9179</v>
      </c>
      <c r="Q2532" s="57" t="s">
        <v>9180</v>
      </c>
      <c r="R2532" s="57" t="s">
        <v>9181</v>
      </c>
      <c r="S2532" s="57" t="s">
        <v>9181</v>
      </c>
      <c r="T2532" s="57" t="s">
        <v>9181</v>
      </c>
      <c r="U2532" s="49"/>
      <c r="V2532" s="49"/>
      <c r="W2532" s="49"/>
    </row>
    <row r="2533" spans="2:23" ht="86.4" x14ac:dyDescent="0.3">
      <c r="B2533" s="65" t="s">
        <v>27</v>
      </c>
      <c r="C2533" s="65" t="s">
        <v>44</v>
      </c>
      <c r="F2533" s="68" t="s">
        <v>29</v>
      </c>
      <c r="G2533" s="68" t="s">
        <v>29</v>
      </c>
      <c r="H2533" s="68" t="s">
        <v>29</v>
      </c>
      <c r="I2533" s="68" t="s">
        <v>29</v>
      </c>
      <c r="J2533" s="68" t="s">
        <v>29</v>
      </c>
      <c r="K2533" s="68" t="s">
        <v>29</v>
      </c>
      <c r="L2533" s="57" t="s">
        <v>3122</v>
      </c>
      <c r="M2533" s="57" t="s">
        <v>595</v>
      </c>
      <c r="N2533" s="57" t="s">
        <v>8782</v>
      </c>
      <c r="O2533" s="57" t="s">
        <v>8783</v>
      </c>
      <c r="P2533" s="69" t="s">
        <v>9182</v>
      </c>
      <c r="Q2533" s="57" t="s">
        <v>9183</v>
      </c>
      <c r="R2533" s="57" t="s">
        <v>9184</v>
      </c>
      <c r="S2533" s="57" t="s">
        <v>9184</v>
      </c>
      <c r="T2533" s="57" t="s">
        <v>9184</v>
      </c>
      <c r="U2533" s="49"/>
      <c r="V2533" s="49"/>
      <c r="W2533" s="49"/>
    </row>
    <row r="2534" spans="2:23" ht="72" x14ac:dyDescent="0.3">
      <c r="B2534" s="65" t="s">
        <v>27</v>
      </c>
      <c r="C2534" s="65" t="s">
        <v>44</v>
      </c>
      <c r="F2534" s="68" t="s">
        <v>29</v>
      </c>
      <c r="G2534" s="68" t="s">
        <v>29</v>
      </c>
      <c r="H2534" s="68" t="s">
        <v>29</v>
      </c>
      <c r="I2534" s="68" t="s">
        <v>29</v>
      </c>
      <c r="J2534" s="68" t="s">
        <v>29</v>
      </c>
      <c r="K2534" s="68" t="s">
        <v>29</v>
      </c>
      <c r="L2534" s="57" t="s">
        <v>3122</v>
      </c>
      <c r="M2534" s="57" t="s">
        <v>8871</v>
      </c>
      <c r="N2534" s="57" t="s">
        <v>8782</v>
      </c>
      <c r="O2534" s="57" t="s">
        <v>8872</v>
      </c>
      <c r="P2534" s="69" t="s">
        <v>9185</v>
      </c>
      <c r="Q2534" s="57" t="s">
        <v>9186</v>
      </c>
      <c r="R2534" s="57" t="s">
        <v>9187</v>
      </c>
      <c r="S2534" s="57" t="s">
        <v>9187</v>
      </c>
      <c r="T2534" s="57" t="s">
        <v>9187</v>
      </c>
      <c r="U2534" s="49"/>
      <c r="V2534" s="49"/>
      <c r="W2534" s="49"/>
    </row>
    <row r="2535" spans="2:23" ht="72" x14ac:dyDescent="0.3">
      <c r="B2535" s="65" t="s">
        <v>27</v>
      </c>
      <c r="C2535" s="65" t="s">
        <v>44</v>
      </c>
      <c r="F2535" s="68" t="s">
        <v>29</v>
      </c>
      <c r="G2535" s="68" t="s">
        <v>29</v>
      </c>
      <c r="H2535" s="68" t="s">
        <v>29</v>
      </c>
      <c r="I2535" s="68" t="s">
        <v>29</v>
      </c>
      <c r="J2535" s="68" t="s">
        <v>29</v>
      </c>
      <c r="K2535" s="68" t="s">
        <v>29</v>
      </c>
      <c r="L2535" s="57" t="s">
        <v>8804</v>
      </c>
      <c r="M2535" s="57" t="s">
        <v>5409</v>
      </c>
      <c r="N2535" s="57" t="s">
        <v>8805</v>
      </c>
      <c r="O2535" s="57" t="s">
        <v>8806</v>
      </c>
      <c r="P2535" s="69" t="s">
        <v>9188</v>
      </c>
      <c r="Q2535" s="57" t="s">
        <v>9189</v>
      </c>
      <c r="R2535" s="57" t="s">
        <v>9190</v>
      </c>
      <c r="S2535" s="57" t="s">
        <v>9190</v>
      </c>
      <c r="T2535" s="57" t="s">
        <v>9190</v>
      </c>
      <c r="U2535" s="49"/>
      <c r="V2535" s="49"/>
      <c r="W2535" s="49"/>
    </row>
    <row r="2536" spans="2:23" ht="72" x14ac:dyDescent="0.3">
      <c r="B2536" s="65" t="s">
        <v>27</v>
      </c>
      <c r="C2536" s="65" t="s">
        <v>44</v>
      </c>
      <c r="F2536" s="68" t="s">
        <v>29</v>
      </c>
      <c r="G2536" s="68" t="s">
        <v>29</v>
      </c>
      <c r="H2536" s="68" t="s">
        <v>29</v>
      </c>
      <c r="I2536" s="68" t="s">
        <v>29</v>
      </c>
      <c r="J2536" s="68" t="s">
        <v>29</v>
      </c>
      <c r="K2536" s="68" t="s">
        <v>29</v>
      </c>
      <c r="L2536" s="57" t="s">
        <v>8758</v>
      </c>
      <c r="M2536" s="57" t="s">
        <v>8776</v>
      </c>
      <c r="N2536" s="57" t="s">
        <v>8966</v>
      </c>
      <c r="O2536" s="57" t="s">
        <v>9191</v>
      </c>
      <c r="P2536" s="69" t="s">
        <v>9192</v>
      </c>
      <c r="Q2536" s="57" t="s">
        <v>9193</v>
      </c>
      <c r="R2536" s="57" t="s">
        <v>9194</v>
      </c>
      <c r="S2536" s="57" t="s">
        <v>9194</v>
      </c>
      <c r="T2536" s="57" t="s">
        <v>9194</v>
      </c>
      <c r="U2536" s="49"/>
      <c r="V2536" s="49"/>
      <c r="W2536" s="49"/>
    </row>
    <row r="2537" spans="2:23" ht="86.4" x14ac:dyDescent="0.3">
      <c r="B2537" s="65" t="s">
        <v>27</v>
      </c>
      <c r="C2537" s="65" t="s">
        <v>44</v>
      </c>
      <c r="F2537" s="68" t="s">
        <v>29</v>
      </c>
      <c r="G2537" s="68" t="s">
        <v>29</v>
      </c>
      <c r="H2537" s="68" t="s">
        <v>29</v>
      </c>
      <c r="I2537" s="68" t="s">
        <v>29</v>
      </c>
      <c r="J2537" s="68" t="s">
        <v>29</v>
      </c>
      <c r="K2537" s="68" t="s">
        <v>29</v>
      </c>
      <c r="L2537" s="57" t="s">
        <v>3122</v>
      </c>
      <c r="M2537" s="57" t="s">
        <v>8871</v>
      </c>
      <c r="N2537" s="57" t="s">
        <v>8782</v>
      </c>
      <c r="O2537" s="57" t="s">
        <v>8783</v>
      </c>
      <c r="P2537" s="69" t="s">
        <v>9195</v>
      </c>
      <c r="Q2537" s="57" t="s">
        <v>9196</v>
      </c>
      <c r="R2537" s="57" t="s">
        <v>9197</v>
      </c>
      <c r="S2537" s="57" t="s">
        <v>9197</v>
      </c>
      <c r="T2537" s="57" t="s">
        <v>9197</v>
      </c>
      <c r="U2537" s="49"/>
      <c r="V2537" s="49"/>
      <c r="W2537" s="49"/>
    </row>
    <row r="2538" spans="2:23" ht="43.2" x14ac:dyDescent="0.3">
      <c r="B2538" s="65" t="s">
        <v>27</v>
      </c>
      <c r="C2538" s="65" t="s">
        <v>44</v>
      </c>
      <c r="F2538" s="68" t="s">
        <v>29</v>
      </c>
      <c r="G2538" s="68" t="s">
        <v>29</v>
      </c>
      <c r="H2538" s="68" t="s">
        <v>29</v>
      </c>
      <c r="I2538" s="68" t="s">
        <v>29</v>
      </c>
      <c r="J2538" s="68" t="s">
        <v>29</v>
      </c>
      <c r="K2538" s="68" t="s">
        <v>29</v>
      </c>
      <c r="L2538" s="57" t="s">
        <v>594</v>
      </c>
      <c r="M2538" s="57" t="s">
        <v>595</v>
      </c>
      <c r="N2538" s="57" t="s">
        <v>8799</v>
      </c>
      <c r="O2538" s="57" t="s">
        <v>9198</v>
      </c>
      <c r="P2538" s="69" t="s">
        <v>9199</v>
      </c>
      <c r="Q2538" s="57" t="s">
        <v>9200</v>
      </c>
      <c r="R2538" s="57" t="s">
        <v>9201</v>
      </c>
      <c r="S2538" s="57" t="s">
        <v>9201</v>
      </c>
      <c r="T2538" s="57" t="s">
        <v>9201</v>
      </c>
      <c r="U2538" s="49"/>
      <c r="V2538" s="49"/>
      <c r="W2538" s="49"/>
    </row>
    <row r="2539" spans="2:23" ht="43.2" x14ac:dyDescent="0.3">
      <c r="B2539" s="65" t="s">
        <v>27</v>
      </c>
      <c r="C2539" s="65" t="s">
        <v>44</v>
      </c>
      <c r="F2539" s="68" t="s">
        <v>29</v>
      </c>
      <c r="G2539" s="68" t="s">
        <v>29</v>
      </c>
      <c r="H2539" s="68" t="s">
        <v>29</v>
      </c>
      <c r="I2539" s="68" t="s">
        <v>29</v>
      </c>
      <c r="J2539" s="68" t="s">
        <v>29</v>
      </c>
      <c r="K2539" s="68" t="s">
        <v>29</v>
      </c>
      <c r="L2539" s="57" t="s">
        <v>594</v>
      </c>
      <c r="M2539" s="57" t="s">
        <v>595</v>
      </c>
      <c r="N2539" s="57" t="s">
        <v>8799</v>
      </c>
      <c r="O2539" s="57" t="s">
        <v>9198</v>
      </c>
      <c r="P2539" s="69" t="s">
        <v>9202</v>
      </c>
      <c r="Q2539" s="57" t="s">
        <v>9203</v>
      </c>
      <c r="R2539" s="57" t="s">
        <v>9204</v>
      </c>
      <c r="S2539" s="57" t="s">
        <v>9204</v>
      </c>
      <c r="T2539" s="57" t="s">
        <v>9204</v>
      </c>
      <c r="U2539" s="49"/>
      <c r="V2539" s="49"/>
      <c r="W2539" s="49"/>
    </row>
    <row r="2540" spans="2:23" ht="72" x14ac:dyDescent="0.3">
      <c r="B2540" s="65" t="s">
        <v>27</v>
      </c>
      <c r="C2540" s="65" t="s">
        <v>44</v>
      </c>
      <c r="F2540" s="68" t="s">
        <v>29</v>
      </c>
      <c r="G2540" s="68" t="s">
        <v>29</v>
      </c>
      <c r="H2540" s="68" t="s">
        <v>29</v>
      </c>
      <c r="I2540" s="68" t="s">
        <v>29</v>
      </c>
      <c r="J2540" s="68" t="s">
        <v>29</v>
      </c>
      <c r="K2540" s="68" t="s">
        <v>29</v>
      </c>
      <c r="L2540" s="57" t="s">
        <v>3122</v>
      </c>
      <c r="M2540" s="57" t="s">
        <v>8776</v>
      </c>
      <c r="N2540" s="57" t="s">
        <v>3581</v>
      </c>
      <c r="O2540" s="57" t="s">
        <v>3582</v>
      </c>
      <c r="P2540" s="69" t="s">
        <v>9205</v>
      </c>
      <c r="Q2540" s="57" t="s">
        <v>9206</v>
      </c>
      <c r="R2540" s="57" t="s">
        <v>9207</v>
      </c>
      <c r="S2540" s="57" t="s">
        <v>9207</v>
      </c>
      <c r="T2540" s="57" t="s">
        <v>9207</v>
      </c>
      <c r="U2540" s="49"/>
      <c r="V2540" s="49"/>
      <c r="W2540" s="49"/>
    </row>
    <row r="2541" spans="2:23" ht="72" x14ac:dyDescent="0.3">
      <c r="B2541" s="65" t="s">
        <v>27</v>
      </c>
      <c r="C2541" s="65" t="s">
        <v>44</v>
      </c>
      <c r="F2541" s="68" t="s">
        <v>29</v>
      </c>
      <c r="G2541" s="68" t="s">
        <v>29</v>
      </c>
      <c r="H2541" s="68" t="s">
        <v>29</v>
      </c>
      <c r="I2541" s="68" t="s">
        <v>29</v>
      </c>
      <c r="J2541" s="68" t="s">
        <v>29</v>
      </c>
      <c r="K2541" s="68" t="s">
        <v>29</v>
      </c>
      <c r="L2541" s="57" t="s">
        <v>8931</v>
      </c>
      <c r="M2541" s="57" t="s">
        <v>8776</v>
      </c>
      <c r="N2541" s="57" t="s">
        <v>9208</v>
      </c>
      <c r="O2541" s="57" t="s">
        <v>9209</v>
      </c>
      <c r="P2541" s="69" t="s">
        <v>9210</v>
      </c>
      <c r="Q2541" s="57" t="s">
        <v>9211</v>
      </c>
      <c r="R2541" s="57" t="s">
        <v>9212</v>
      </c>
      <c r="S2541" s="57" t="s">
        <v>9212</v>
      </c>
      <c r="T2541" s="57" t="s">
        <v>9212</v>
      </c>
      <c r="U2541" s="49"/>
      <c r="V2541" s="49"/>
      <c r="W2541" s="49"/>
    </row>
    <row r="2542" spans="2:23" ht="86.4" x14ac:dyDescent="0.3">
      <c r="B2542" s="65" t="s">
        <v>27</v>
      </c>
      <c r="C2542" s="65" t="s">
        <v>44</v>
      </c>
      <c r="F2542" s="68" t="s">
        <v>29</v>
      </c>
      <c r="G2542" s="68" t="s">
        <v>29</v>
      </c>
      <c r="H2542" s="68" t="s">
        <v>29</v>
      </c>
      <c r="I2542" s="68" t="s">
        <v>29</v>
      </c>
      <c r="J2542" s="68" t="s">
        <v>29</v>
      </c>
      <c r="K2542" s="68" t="s">
        <v>29</v>
      </c>
      <c r="L2542" s="57" t="s">
        <v>3122</v>
      </c>
      <c r="M2542" s="57" t="s">
        <v>595</v>
      </c>
      <c r="N2542" s="57" t="s">
        <v>8782</v>
      </c>
      <c r="O2542" s="57" t="s">
        <v>8783</v>
      </c>
      <c r="P2542" s="69" t="s">
        <v>9213</v>
      </c>
      <c r="Q2542" s="57" t="s">
        <v>9214</v>
      </c>
      <c r="R2542" s="57" t="s">
        <v>9215</v>
      </c>
      <c r="S2542" s="57" t="s">
        <v>9215</v>
      </c>
      <c r="T2542" s="57" t="s">
        <v>9215</v>
      </c>
      <c r="U2542" s="49"/>
      <c r="V2542" s="49"/>
      <c r="W2542" s="49"/>
    </row>
    <row r="2543" spans="2:23" ht="86.4" x14ac:dyDescent="0.3">
      <c r="B2543" s="65" t="s">
        <v>27</v>
      </c>
      <c r="C2543" s="65" t="s">
        <v>44</v>
      </c>
      <c r="F2543" s="68" t="s">
        <v>29</v>
      </c>
      <c r="G2543" s="68" t="s">
        <v>29</v>
      </c>
      <c r="H2543" s="68" t="s">
        <v>29</v>
      </c>
      <c r="I2543" s="68" t="s">
        <v>29</v>
      </c>
      <c r="J2543" s="68" t="s">
        <v>29</v>
      </c>
      <c r="K2543" s="68" t="s">
        <v>29</v>
      </c>
      <c r="L2543" s="57" t="s">
        <v>3122</v>
      </c>
      <c r="M2543" s="57" t="s">
        <v>595</v>
      </c>
      <c r="N2543" s="57" t="s">
        <v>8782</v>
      </c>
      <c r="O2543" s="57" t="s">
        <v>8783</v>
      </c>
      <c r="P2543" s="69" t="s">
        <v>9216</v>
      </c>
      <c r="Q2543" s="57" t="s">
        <v>9217</v>
      </c>
      <c r="R2543" s="57" t="s">
        <v>9218</v>
      </c>
      <c r="S2543" s="57" t="s">
        <v>9218</v>
      </c>
      <c r="T2543" s="57" t="s">
        <v>9218</v>
      </c>
      <c r="U2543" s="49"/>
      <c r="V2543" s="49"/>
      <c r="W2543" s="49"/>
    </row>
    <row r="2544" spans="2:23" ht="86.4" x14ac:dyDescent="0.3">
      <c r="B2544" s="65" t="s">
        <v>27</v>
      </c>
      <c r="C2544" s="65" t="s">
        <v>44</v>
      </c>
      <c r="F2544" s="68" t="s">
        <v>29</v>
      </c>
      <c r="G2544" s="68" t="s">
        <v>29</v>
      </c>
      <c r="H2544" s="68" t="s">
        <v>29</v>
      </c>
      <c r="I2544" s="68" t="s">
        <v>29</v>
      </c>
      <c r="J2544" s="68" t="s">
        <v>29</v>
      </c>
      <c r="K2544" s="68" t="s">
        <v>29</v>
      </c>
      <c r="L2544" s="57" t="s">
        <v>8955</v>
      </c>
      <c r="M2544" s="57" t="s">
        <v>8956</v>
      </c>
      <c r="N2544" s="57" t="s">
        <v>8957</v>
      </c>
      <c r="O2544" s="57" t="s">
        <v>8958</v>
      </c>
      <c r="P2544" s="69" t="s">
        <v>9219</v>
      </c>
      <c r="Q2544" s="57" t="s">
        <v>9220</v>
      </c>
      <c r="R2544" s="57" t="s">
        <v>9221</v>
      </c>
      <c r="S2544" s="57" t="s">
        <v>9221</v>
      </c>
      <c r="T2544" s="57" t="s">
        <v>9221</v>
      </c>
      <c r="U2544" s="49"/>
      <c r="V2544" s="49"/>
      <c r="W2544" s="49"/>
    </row>
    <row r="2545" spans="2:23" ht="86.4" x14ac:dyDescent="0.3">
      <c r="B2545" s="65" t="s">
        <v>27</v>
      </c>
      <c r="C2545" s="65" t="s">
        <v>44</v>
      </c>
      <c r="F2545" s="68" t="s">
        <v>29</v>
      </c>
      <c r="G2545" s="68" t="s">
        <v>29</v>
      </c>
      <c r="H2545" s="68" t="s">
        <v>29</v>
      </c>
      <c r="I2545" s="68" t="s">
        <v>29</v>
      </c>
      <c r="J2545" s="68" t="s">
        <v>29</v>
      </c>
      <c r="K2545" s="68" t="s">
        <v>29</v>
      </c>
      <c r="L2545" s="57" t="s">
        <v>3122</v>
      </c>
      <c r="M2545" s="57" t="s">
        <v>595</v>
      </c>
      <c r="N2545" s="57" t="s">
        <v>8782</v>
      </c>
      <c r="O2545" s="57" t="s">
        <v>8783</v>
      </c>
      <c r="P2545" s="69" t="s">
        <v>9222</v>
      </c>
      <c r="Q2545" s="57" t="s">
        <v>9223</v>
      </c>
      <c r="R2545" s="57" t="s">
        <v>9224</v>
      </c>
      <c r="S2545" s="57" t="s">
        <v>9224</v>
      </c>
      <c r="T2545" s="57" t="s">
        <v>9224</v>
      </c>
      <c r="U2545" s="49"/>
      <c r="V2545" s="49"/>
      <c r="W2545" s="49"/>
    </row>
    <row r="2546" spans="2:23" ht="100.8" x14ac:dyDescent="0.3">
      <c r="B2546" s="65" t="s">
        <v>27</v>
      </c>
      <c r="C2546" s="65" t="s">
        <v>44</v>
      </c>
      <c r="F2546" s="68" t="s">
        <v>29</v>
      </c>
      <c r="G2546" s="68" t="s">
        <v>29</v>
      </c>
      <c r="H2546" s="68" t="s">
        <v>29</v>
      </c>
      <c r="I2546" s="68" t="s">
        <v>29</v>
      </c>
      <c r="J2546" s="68" t="s">
        <v>29</v>
      </c>
      <c r="K2546" s="68" t="s">
        <v>29</v>
      </c>
      <c r="L2546" s="57" t="s">
        <v>8955</v>
      </c>
      <c r="M2546" s="57" t="s">
        <v>9168</v>
      </c>
      <c r="N2546" s="57" t="s">
        <v>9225</v>
      </c>
      <c r="O2546" s="57" t="s">
        <v>9226</v>
      </c>
      <c r="P2546" s="69" t="s">
        <v>9227</v>
      </c>
      <c r="Q2546" s="57" t="s">
        <v>9228</v>
      </c>
      <c r="R2546" s="57" t="s">
        <v>9229</v>
      </c>
      <c r="S2546" s="57" t="s">
        <v>9229</v>
      </c>
      <c r="T2546" s="57" t="s">
        <v>9229</v>
      </c>
      <c r="U2546" s="49"/>
      <c r="V2546" s="49"/>
      <c r="W2546" s="49"/>
    </row>
    <row r="2547" spans="2:23" ht="100.8" x14ac:dyDescent="0.3">
      <c r="B2547" s="65" t="s">
        <v>27</v>
      </c>
      <c r="C2547" s="65" t="s">
        <v>44</v>
      </c>
      <c r="F2547" s="68" t="s">
        <v>29</v>
      </c>
      <c r="G2547" s="68" t="s">
        <v>29</v>
      </c>
      <c r="H2547" s="68" t="s">
        <v>29</v>
      </c>
      <c r="I2547" s="68" t="s">
        <v>29</v>
      </c>
      <c r="J2547" s="68" t="s">
        <v>29</v>
      </c>
      <c r="K2547" s="68" t="s">
        <v>29</v>
      </c>
      <c r="L2547" s="57" t="s">
        <v>8955</v>
      </c>
      <c r="M2547" s="57" t="s">
        <v>8776</v>
      </c>
      <c r="N2547" s="57" t="s">
        <v>9225</v>
      </c>
      <c r="O2547" s="57" t="s">
        <v>9230</v>
      </c>
      <c r="P2547" s="69" t="s">
        <v>9231</v>
      </c>
      <c r="Q2547" s="57" t="s">
        <v>9232</v>
      </c>
      <c r="R2547" s="57" t="s">
        <v>9233</v>
      </c>
      <c r="S2547" s="57" t="s">
        <v>9233</v>
      </c>
      <c r="T2547" s="57" t="s">
        <v>9233</v>
      </c>
      <c r="U2547" s="49"/>
      <c r="V2547" s="49"/>
      <c r="W2547" s="49"/>
    </row>
    <row r="2548" spans="2:23" ht="72" x14ac:dyDescent="0.3">
      <c r="B2548" s="65" t="s">
        <v>27</v>
      </c>
      <c r="C2548" s="65" t="s">
        <v>44</v>
      </c>
      <c r="F2548" s="68" t="s">
        <v>29</v>
      </c>
      <c r="G2548" s="68" t="s">
        <v>29</v>
      </c>
      <c r="H2548" s="68" t="s">
        <v>29</v>
      </c>
      <c r="I2548" s="68" t="s">
        <v>29</v>
      </c>
      <c r="J2548" s="68" t="s">
        <v>29</v>
      </c>
      <c r="K2548" s="68" t="s">
        <v>29</v>
      </c>
      <c r="L2548" s="57" t="s">
        <v>8931</v>
      </c>
      <c r="M2548" s="57" t="s">
        <v>8776</v>
      </c>
      <c r="N2548" s="57" t="s">
        <v>9208</v>
      </c>
      <c r="O2548" s="57" t="s">
        <v>9234</v>
      </c>
      <c r="P2548" s="69" t="s">
        <v>9235</v>
      </c>
      <c r="Q2548" s="57" t="s">
        <v>9236</v>
      </c>
      <c r="R2548" s="57" t="s">
        <v>9237</v>
      </c>
      <c r="S2548" s="57" t="s">
        <v>9237</v>
      </c>
      <c r="T2548" s="57" t="s">
        <v>9237</v>
      </c>
      <c r="U2548" s="49"/>
      <c r="V2548" s="49"/>
      <c r="W2548" s="49"/>
    </row>
    <row r="2549" spans="2:23" ht="43.2" x14ac:dyDescent="0.3">
      <c r="B2549" s="65" t="s">
        <v>27</v>
      </c>
      <c r="C2549" s="65" t="s">
        <v>44</v>
      </c>
      <c r="F2549" s="68" t="s">
        <v>29</v>
      </c>
      <c r="G2549" s="68" t="s">
        <v>29</v>
      </c>
      <c r="H2549" s="68" t="s">
        <v>29</v>
      </c>
      <c r="I2549" s="68" t="s">
        <v>29</v>
      </c>
      <c r="J2549" s="68" t="s">
        <v>29</v>
      </c>
      <c r="K2549" s="68" t="s">
        <v>29</v>
      </c>
      <c r="L2549" s="57" t="s">
        <v>594</v>
      </c>
      <c r="M2549" s="57" t="s">
        <v>595</v>
      </c>
      <c r="N2549" s="57" t="s">
        <v>596</v>
      </c>
      <c r="O2549" s="57" t="s">
        <v>9238</v>
      </c>
      <c r="P2549" s="69" t="s">
        <v>9239</v>
      </c>
      <c r="Q2549" s="57" t="s">
        <v>9240</v>
      </c>
      <c r="R2549" s="57" t="s">
        <v>9241</v>
      </c>
      <c r="S2549" s="57" t="s">
        <v>9241</v>
      </c>
      <c r="T2549" s="57" t="s">
        <v>9241</v>
      </c>
      <c r="U2549" s="49"/>
      <c r="V2549" s="49"/>
      <c r="W2549" s="49"/>
    </row>
    <row r="2550" spans="2:23" ht="86.4" x14ac:dyDescent="0.3">
      <c r="B2550" s="65" t="s">
        <v>27</v>
      </c>
      <c r="C2550" s="65" t="s">
        <v>44</v>
      </c>
      <c r="F2550" s="68" t="s">
        <v>29</v>
      </c>
      <c r="G2550" s="68" t="s">
        <v>29</v>
      </c>
      <c r="H2550" s="68" t="s">
        <v>29</v>
      </c>
      <c r="I2550" s="68" t="s">
        <v>29</v>
      </c>
      <c r="J2550" s="68" t="s">
        <v>29</v>
      </c>
      <c r="K2550" s="68" t="s">
        <v>29</v>
      </c>
      <c r="L2550" s="57" t="s">
        <v>594</v>
      </c>
      <c r="M2550" s="57" t="s">
        <v>8943</v>
      </c>
      <c r="N2550" s="57" t="s">
        <v>596</v>
      </c>
      <c r="O2550" s="57" t="s">
        <v>8787</v>
      </c>
      <c r="P2550" s="69" t="s">
        <v>9242</v>
      </c>
      <c r="Q2550" s="57" t="s">
        <v>9243</v>
      </c>
      <c r="R2550" s="57" t="s">
        <v>9244</v>
      </c>
      <c r="S2550" s="57" t="s">
        <v>9244</v>
      </c>
      <c r="T2550" s="57" t="s">
        <v>9244</v>
      </c>
      <c r="U2550" s="49"/>
      <c r="V2550" s="49"/>
      <c r="W2550" s="49"/>
    </row>
    <row r="2551" spans="2:23" ht="43.2" x14ac:dyDescent="0.3">
      <c r="B2551" s="65" t="s">
        <v>51</v>
      </c>
      <c r="C2551" s="65" t="s">
        <v>44</v>
      </c>
      <c r="F2551" s="68" t="s">
        <v>29</v>
      </c>
      <c r="G2551" s="68" t="s">
        <v>29</v>
      </c>
      <c r="H2551" s="68" t="s">
        <v>29</v>
      </c>
      <c r="I2551" s="68" t="s">
        <v>29</v>
      </c>
      <c r="J2551" s="68" t="s">
        <v>29</v>
      </c>
      <c r="K2551" s="68" t="s">
        <v>29</v>
      </c>
      <c r="L2551" s="57" t="s">
        <v>8820</v>
      </c>
      <c r="M2551" s="57" t="s">
        <v>9245</v>
      </c>
      <c r="N2551" s="57" t="s">
        <v>9246</v>
      </c>
      <c r="O2551" s="57" t="s">
        <v>9247</v>
      </c>
      <c r="P2551" s="69" t="s">
        <v>9248</v>
      </c>
      <c r="Q2551" s="57" t="s">
        <v>9249</v>
      </c>
      <c r="R2551" s="57" t="s">
        <v>9250</v>
      </c>
      <c r="S2551" s="57" t="s">
        <v>9250</v>
      </c>
      <c r="T2551" s="57" t="s">
        <v>9250</v>
      </c>
      <c r="U2551" s="49"/>
      <c r="V2551" s="49"/>
      <c r="W2551" s="49"/>
    </row>
    <row r="2552" spans="2:23" ht="72" x14ac:dyDescent="0.3">
      <c r="B2552" s="65" t="s">
        <v>27</v>
      </c>
      <c r="C2552" s="65" t="s">
        <v>44</v>
      </c>
      <c r="F2552" s="68" t="s">
        <v>29</v>
      </c>
      <c r="G2552" s="68" t="s">
        <v>29</v>
      </c>
      <c r="H2552" s="68" t="s">
        <v>29</v>
      </c>
      <c r="I2552" s="68" t="s">
        <v>29</v>
      </c>
      <c r="J2552" s="68" t="s">
        <v>29</v>
      </c>
      <c r="K2552" s="68" t="s">
        <v>29</v>
      </c>
      <c r="L2552" s="57" t="s">
        <v>8804</v>
      </c>
      <c r="M2552" s="57" t="s">
        <v>5409</v>
      </c>
      <c r="N2552" s="57" t="s">
        <v>8805</v>
      </c>
      <c r="O2552" s="57" t="s">
        <v>8806</v>
      </c>
      <c r="P2552" s="69" t="s">
        <v>9251</v>
      </c>
      <c r="Q2552" s="57" t="s">
        <v>9252</v>
      </c>
      <c r="R2552" s="57" t="s">
        <v>9253</v>
      </c>
      <c r="S2552" s="57" t="s">
        <v>9253</v>
      </c>
      <c r="T2552" s="57" t="s">
        <v>9253</v>
      </c>
      <c r="U2552" s="49"/>
      <c r="V2552" s="49"/>
      <c r="W2552" s="49"/>
    </row>
    <row r="2553" spans="2:23" ht="86.4" x14ac:dyDescent="0.3">
      <c r="B2553" s="65" t="s">
        <v>27</v>
      </c>
      <c r="C2553" s="65" t="s">
        <v>44</v>
      </c>
      <c r="F2553" s="68" t="s">
        <v>29</v>
      </c>
      <c r="G2553" s="68" t="s">
        <v>29</v>
      </c>
      <c r="H2553" s="68" t="s">
        <v>29</v>
      </c>
      <c r="I2553" s="68" t="s">
        <v>29</v>
      </c>
      <c r="J2553" s="68" t="s">
        <v>29</v>
      </c>
      <c r="K2553" s="68" t="s">
        <v>29</v>
      </c>
      <c r="L2553" s="57" t="s">
        <v>594</v>
      </c>
      <c r="M2553" s="57" t="s">
        <v>8867</v>
      </c>
      <c r="N2553" s="57" t="s">
        <v>596</v>
      </c>
      <c r="O2553" s="57" t="s">
        <v>8787</v>
      </c>
      <c r="P2553" s="69" t="s">
        <v>9254</v>
      </c>
      <c r="Q2553" s="57" t="s">
        <v>9255</v>
      </c>
      <c r="R2553" s="57" t="s">
        <v>9256</v>
      </c>
      <c r="S2553" s="57" t="s">
        <v>9256</v>
      </c>
      <c r="T2553" s="57" t="s">
        <v>9256</v>
      </c>
      <c r="U2553" s="49"/>
      <c r="V2553" s="49"/>
      <c r="W2553" s="49"/>
    </row>
    <row r="2554" spans="2:23" ht="86.4" x14ac:dyDescent="0.3">
      <c r="B2554" s="65" t="s">
        <v>27</v>
      </c>
      <c r="C2554" s="65" t="s">
        <v>44</v>
      </c>
      <c r="F2554" s="68" t="s">
        <v>29</v>
      </c>
      <c r="G2554" s="68" t="s">
        <v>29</v>
      </c>
      <c r="H2554" s="68" t="s">
        <v>29</v>
      </c>
      <c r="I2554" s="68" t="s">
        <v>29</v>
      </c>
      <c r="J2554" s="68" t="s">
        <v>29</v>
      </c>
      <c r="K2554" s="68" t="s">
        <v>29</v>
      </c>
      <c r="L2554" s="57" t="s">
        <v>594</v>
      </c>
      <c r="M2554" s="57" t="s">
        <v>8867</v>
      </c>
      <c r="N2554" s="57" t="s">
        <v>596</v>
      </c>
      <c r="O2554" s="57" t="s">
        <v>8787</v>
      </c>
      <c r="P2554" s="69" t="s">
        <v>9257</v>
      </c>
      <c r="Q2554" s="57" t="s">
        <v>9258</v>
      </c>
      <c r="R2554" s="57" t="s">
        <v>9259</v>
      </c>
      <c r="S2554" s="57" t="s">
        <v>9259</v>
      </c>
      <c r="T2554" s="57" t="s">
        <v>9259</v>
      </c>
      <c r="U2554" s="49"/>
      <c r="V2554" s="49"/>
      <c r="W2554" s="49"/>
    </row>
    <row r="2555" spans="2:23" ht="57.6" x14ac:dyDescent="0.3">
      <c r="B2555" s="65" t="s">
        <v>27</v>
      </c>
      <c r="C2555" s="65" t="s">
        <v>44</v>
      </c>
      <c r="F2555" s="68" t="s">
        <v>29</v>
      </c>
      <c r="G2555" s="68" t="s">
        <v>29</v>
      </c>
      <c r="H2555" s="68" t="s">
        <v>29</v>
      </c>
      <c r="I2555" s="68" t="s">
        <v>29</v>
      </c>
      <c r="J2555" s="68" t="s">
        <v>29</v>
      </c>
      <c r="K2555" s="68" t="s">
        <v>29</v>
      </c>
      <c r="L2555" s="57" t="s">
        <v>594</v>
      </c>
      <c r="M2555" s="57" t="s">
        <v>595</v>
      </c>
      <c r="N2555" s="57" t="s">
        <v>9260</v>
      </c>
      <c r="O2555" s="57" t="s">
        <v>9261</v>
      </c>
      <c r="P2555" s="69" t="s">
        <v>9262</v>
      </c>
      <c r="Q2555" s="57" t="s">
        <v>9263</v>
      </c>
      <c r="R2555" s="57" t="s">
        <v>9264</v>
      </c>
      <c r="S2555" s="57" t="s">
        <v>9264</v>
      </c>
      <c r="T2555" s="57" t="s">
        <v>9264</v>
      </c>
      <c r="U2555" s="49"/>
      <c r="V2555" s="49"/>
      <c r="W2555" s="49"/>
    </row>
    <row r="2556" spans="2:23" ht="72" x14ac:dyDescent="0.3">
      <c r="B2556" s="65" t="s">
        <v>27</v>
      </c>
      <c r="C2556" s="65" t="s">
        <v>44</v>
      </c>
      <c r="F2556" s="68" t="s">
        <v>29</v>
      </c>
      <c r="G2556" s="68" t="s">
        <v>29</v>
      </c>
      <c r="H2556" s="68" t="s">
        <v>29</v>
      </c>
      <c r="I2556" s="68" t="s">
        <v>29</v>
      </c>
      <c r="J2556" s="68" t="s">
        <v>29</v>
      </c>
      <c r="K2556" s="68" t="s">
        <v>29</v>
      </c>
      <c r="L2556" s="57" t="s">
        <v>8804</v>
      </c>
      <c r="M2556" s="57" t="s">
        <v>1152</v>
      </c>
      <c r="N2556" s="57" t="s">
        <v>8805</v>
      </c>
      <c r="O2556" s="57" t="s">
        <v>8806</v>
      </c>
      <c r="P2556" s="69" t="s">
        <v>9265</v>
      </c>
      <c r="Q2556" s="57" t="s">
        <v>9266</v>
      </c>
      <c r="R2556" s="57" t="s">
        <v>9267</v>
      </c>
      <c r="S2556" s="57" t="s">
        <v>9267</v>
      </c>
      <c r="T2556" s="57" t="s">
        <v>9267</v>
      </c>
      <c r="U2556" s="49"/>
      <c r="V2556" s="49"/>
      <c r="W2556" s="49"/>
    </row>
    <row r="2557" spans="2:23" ht="57.6" x14ac:dyDescent="0.3">
      <c r="B2557" s="65" t="s">
        <v>27</v>
      </c>
      <c r="C2557" s="65" t="s">
        <v>44</v>
      </c>
      <c r="F2557" s="68" t="s">
        <v>29</v>
      </c>
      <c r="G2557" s="68" t="s">
        <v>29</v>
      </c>
      <c r="H2557" s="68" t="s">
        <v>29</v>
      </c>
      <c r="I2557" s="68" t="s">
        <v>29</v>
      </c>
      <c r="J2557" s="68" t="s">
        <v>29</v>
      </c>
      <c r="K2557" s="68" t="s">
        <v>29</v>
      </c>
      <c r="L2557" s="57" t="s">
        <v>8758</v>
      </c>
      <c r="M2557" s="57" t="s">
        <v>2699</v>
      </c>
      <c r="N2557" s="57" t="s">
        <v>8759</v>
      </c>
      <c r="O2557" s="57" t="s">
        <v>9147</v>
      </c>
      <c r="P2557" s="69" t="s">
        <v>9268</v>
      </c>
      <c r="Q2557" s="57" t="s">
        <v>9269</v>
      </c>
      <c r="R2557" s="57" t="s">
        <v>9270</v>
      </c>
      <c r="S2557" s="57" t="s">
        <v>9270</v>
      </c>
      <c r="T2557" s="57" t="s">
        <v>9270</v>
      </c>
      <c r="U2557" s="49"/>
      <c r="V2557" s="49"/>
      <c r="W2557" s="49"/>
    </row>
    <row r="2558" spans="2:23" ht="57.6" x14ac:dyDescent="0.3">
      <c r="B2558" s="65" t="s">
        <v>27</v>
      </c>
      <c r="C2558" s="65" t="s">
        <v>44</v>
      </c>
      <c r="F2558" s="68" t="s">
        <v>29</v>
      </c>
      <c r="G2558" s="68" t="s">
        <v>29</v>
      </c>
      <c r="H2558" s="68" t="s">
        <v>29</v>
      </c>
      <c r="I2558" s="68" t="s">
        <v>29</v>
      </c>
      <c r="J2558" s="68" t="s">
        <v>29</v>
      </c>
      <c r="K2558" s="68" t="s">
        <v>29</v>
      </c>
      <c r="L2558" s="57" t="s">
        <v>1979</v>
      </c>
      <c r="M2558" s="57" t="s">
        <v>1152</v>
      </c>
      <c r="N2558" s="57" t="s">
        <v>9271</v>
      </c>
      <c r="O2558" s="57" t="s">
        <v>9272</v>
      </c>
      <c r="P2558" s="69" t="s">
        <v>9273</v>
      </c>
      <c r="Q2558" s="57" t="s">
        <v>9274</v>
      </c>
      <c r="R2558" s="57" t="s">
        <v>9275</v>
      </c>
      <c r="S2558" s="57" t="s">
        <v>9275</v>
      </c>
      <c r="T2558" s="57" t="s">
        <v>9275</v>
      </c>
      <c r="U2558" s="49"/>
      <c r="V2558" s="49"/>
      <c r="W2558" s="49"/>
    </row>
    <row r="2559" spans="2:23" ht="72" x14ac:dyDescent="0.3">
      <c r="B2559" s="65" t="s">
        <v>27</v>
      </c>
      <c r="C2559" s="65" t="s">
        <v>44</v>
      </c>
      <c r="F2559" s="68" t="s">
        <v>29</v>
      </c>
      <c r="G2559" s="68" t="s">
        <v>29</v>
      </c>
      <c r="H2559" s="68" t="s">
        <v>29</v>
      </c>
      <c r="I2559" s="68" t="s">
        <v>29</v>
      </c>
      <c r="J2559" s="68" t="s">
        <v>29</v>
      </c>
      <c r="K2559" s="68" t="s">
        <v>29</v>
      </c>
      <c r="L2559" s="57" t="s">
        <v>8955</v>
      </c>
      <c r="M2559" s="57" t="s">
        <v>1471</v>
      </c>
      <c r="N2559" s="57" t="s">
        <v>9062</v>
      </c>
      <c r="O2559" s="57" t="s">
        <v>9063</v>
      </c>
      <c r="P2559" s="69" t="s">
        <v>9276</v>
      </c>
      <c r="Q2559" s="57" t="s">
        <v>9277</v>
      </c>
      <c r="R2559" s="57" t="s">
        <v>9278</v>
      </c>
      <c r="S2559" s="57" t="s">
        <v>9278</v>
      </c>
      <c r="T2559" s="57" t="s">
        <v>9278</v>
      </c>
      <c r="U2559" s="49"/>
      <c r="V2559" s="49"/>
      <c r="W2559" s="49"/>
    </row>
    <row r="2560" spans="2:23" ht="72" x14ac:dyDescent="0.3">
      <c r="B2560" s="65" t="s">
        <v>27</v>
      </c>
      <c r="C2560" s="65" t="s">
        <v>44</v>
      </c>
      <c r="F2560" s="68" t="s">
        <v>29</v>
      </c>
      <c r="G2560" s="68" t="s">
        <v>29</v>
      </c>
      <c r="H2560" s="68" t="s">
        <v>29</v>
      </c>
      <c r="I2560" s="68" t="s">
        <v>29</v>
      </c>
      <c r="J2560" s="68" t="s">
        <v>29</v>
      </c>
      <c r="K2560" s="68" t="s">
        <v>29</v>
      </c>
      <c r="L2560" s="57" t="s">
        <v>8955</v>
      </c>
      <c r="M2560" s="57" t="s">
        <v>1980</v>
      </c>
      <c r="N2560" s="57" t="s">
        <v>9062</v>
      </c>
      <c r="O2560" s="57" t="s">
        <v>9063</v>
      </c>
      <c r="P2560" s="69" t="s">
        <v>9279</v>
      </c>
      <c r="Q2560" s="57" t="s">
        <v>9280</v>
      </c>
      <c r="R2560" s="57" t="s">
        <v>9281</v>
      </c>
      <c r="S2560" s="57" t="s">
        <v>9281</v>
      </c>
      <c r="T2560" s="57" t="s">
        <v>9281</v>
      </c>
      <c r="U2560" s="49"/>
      <c r="V2560" s="49"/>
      <c r="W2560" s="49"/>
    </row>
    <row r="2561" spans="2:23" ht="86.4" x14ac:dyDescent="0.3">
      <c r="B2561" s="65" t="s">
        <v>27</v>
      </c>
      <c r="C2561" s="65" t="s">
        <v>44</v>
      </c>
      <c r="F2561" s="68" t="s">
        <v>29</v>
      </c>
      <c r="G2561" s="68" t="s">
        <v>29</v>
      </c>
      <c r="H2561" s="68" t="s">
        <v>29</v>
      </c>
      <c r="I2561" s="68" t="s">
        <v>29</v>
      </c>
      <c r="J2561" s="68" t="s">
        <v>29</v>
      </c>
      <c r="K2561" s="68" t="s">
        <v>29</v>
      </c>
      <c r="L2561" s="57" t="s">
        <v>1979</v>
      </c>
      <c r="M2561" s="57" t="s">
        <v>1980</v>
      </c>
      <c r="N2561" s="57" t="s">
        <v>1981</v>
      </c>
      <c r="O2561" s="57" t="s">
        <v>1982</v>
      </c>
      <c r="P2561" s="69" t="s">
        <v>9282</v>
      </c>
      <c r="Q2561" s="57" t="s">
        <v>9283</v>
      </c>
      <c r="R2561" s="57" t="s">
        <v>9284</v>
      </c>
      <c r="S2561" s="57" t="s">
        <v>9284</v>
      </c>
      <c r="T2561" s="57" t="s">
        <v>9284</v>
      </c>
      <c r="U2561" s="49"/>
      <c r="V2561" s="49"/>
      <c r="W2561" s="49"/>
    </row>
    <row r="2562" spans="2:23" ht="72" x14ac:dyDescent="0.3">
      <c r="B2562" s="65" t="s">
        <v>27</v>
      </c>
      <c r="C2562" s="65" t="s">
        <v>44</v>
      </c>
      <c r="F2562" s="68" t="s">
        <v>29</v>
      </c>
      <c r="G2562" s="68" t="s">
        <v>29</v>
      </c>
      <c r="H2562" s="68" t="s">
        <v>29</v>
      </c>
      <c r="I2562" s="68" t="s">
        <v>29</v>
      </c>
      <c r="J2562" s="68" t="s">
        <v>29</v>
      </c>
      <c r="K2562" s="68" t="s">
        <v>29</v>
      </c>
      <c r="L2562" s="57" t="s">
        <v>8955</v>
      </c>
      <c r="M2562" s="57" t="s">
        <v>1471</v>
      </c>
      <c r="N2562" s="57" t="s">
        <v>9062</v>
      </c>
      <c r="O2562" s="57" t="s">
        <v>9063</v>
      </c>
      <c r="P2562" s="69" t="s">
        <v>9285</v>
      </c>
      <c r="Q2562" s="57" t="s">
        <v>9286</v>
      </c>
      <c r="R2562" s="57" t="s">
        <v>9287</v>
      </c>
      <c r="S2562" s="57" t="s">
        <v>9287</v>
      </c>
      <c r="T2562" s="57" t="s">
        <v>9287</v>
      </c>
      <c r="U2562" s="49"/>
      <c r="V2562" s="49"/>
      <c r="W2562" s="49"/>
    </row>
    <row r="2563" spans="2:23" ht="72" x14ac:dyDescent="0.3">
      <c r="B2563" s="65" t="s">
        <v>27</v>
      </c>
      <c r="C2563" s="65" t="s">
        <v>44</v>
      </c>
      <c r="F2563" s="68" t="s">
        <v>29</v>
      </c>
      <c r="G2563" s="68" t="s">
        <v>29</v>
      </c>
      <c r="H2563" s="68" t="s">
        <v>29</v>
      </c>
      <c r="I2563" s="68" t="s">
        <v>29</v>
      </c>
      <c r="J2563" s="68" t="s">
        <v>29</v>
      </c>
      <c r="K2563" s="68" t="s">
        <v>29</v>
      </c>
      <c r="L2563" s="57" t="s">
        <v>3122</v>
      </c>
      <c r="M2563" s="57" t="s">
        <v>8867</v>
      </c>
      <c r="N2563" s="57" t="s">
        <v>3581</v>
      </c>
      <c r="O2563" s="57" t="s">
        <v>3582</v>
      </c>
      <c r="P2563" s="69" t="s">
        <v>9288</v>
      </c>
      <c r="Q2563" s="57" t="s">
        <v>9289</v>
      </c>
      <c r="R2563" s="57" t="s">
        <v>9290</v>
      </c>
      <c r="S2563" s="57" t="s">
        <v>9290</v>
      </c>
      <c r="T2563" s="57" t="s">
        <v>9290</v>
      </c>
      <c r="U2563" s="49"/>
      <c r="V2563" s="49"/>
      <c r="W2563" s="49"/>
    </row>
    <row r="2564" spans="2:23" ht="72" x14ac:dyDescent="0.3">
      <c r="B2564" s="65" t="s">
        <v>27</v>
      </c>
      <c r="C2564" s="65" t="s">
        <v>44</v>
      </c>
      <c r="F2564" s="68" t="s">
        <v>29</v>
      </c>
      <c r="G2564" s="68" t="s">
        <v>29</v>
      </c>
      <c r="H2564" s="68" t="s">
        <v>29</v>
      </c>
      <c r="I2564" s="68" t="s">
        <v>29</v>
      </c>
      <c r="J2564" s="68" t="s">
        <v>29</v>
      </c>
      <c r="K2564" s="68" t="s">
        <v>29</v>
      </c>
      <c r="L2564" s="57" t="s">
        <v>3122</v>
      </c>
      <c r="M2564" s="57" t="s">
        <v>8871</v>
      </c>
      <c r="N2564" s="57" t="s">
        <v>8782</v>
      </c>
      <c r="O2564" s="57" t="s">
        <v>8872</v>
      </c>
      <c r="P2564" s="69" t="s">
        <v>9291</v>
      </c>
      <c r="Q2564" s="57" t="s">
        <v>9292</v>
      </c>
      <c r="R2564" s="57" t="s">
        <v>9293</v>
      </c>
      <c r="S2564" s="57" t="s">
        <v>9293</v>
      </c>
      <c r="T2564" s="57" t="s">
        <v>9293</v>
      </c>
      <c r="U2564" s="49"/>
      <c r="V2564" s="49"/>
      <c r="W2564" s="49"/>
    </row>
    <row r="2565" spans="2:23" ht="86.4" x14ac:dyDescent="0.3">
      <c r="B2565" s="65" t="s">
        <v>27</v>
      </c>
      <c r="C2565" s="65" t="s">
        <v>44</v>
      </c>
      <c r="F2565" s="68" t="s">
        <v>29</v>
      </c>
      <c r="G2565" s="68" t="s">
        <v>29</v>
      </c>
      <c r="H2565" s="68" t="s">
        <v>29</v>
      </c>
      <c r="I2565" s="68" t="s">
        <v>29</v>
      </c>
      <c r="J2565" s="68" t="s">
        <v>29</v>
      </c>
      <c r="K2565" s="68" t="s">
        <v>29</v>
      </c>
      <c r="L2565" s="57" t="s">
        <v>8955</v>
      </c>
      <c r="M2565" s="57" t="s">
        <v>8956</v>
      </c>
      <c r="N2565" s="57" t="s">
        <v>8957</v>
      </c>
      <c r="O2565" s="57" t="s">
        <v>8958</v>
      </c>
      <c r="P2565" s="69" t="s">
        <v>9294</v>
      </c>
      <c r="Q2565" s="57" t="s">
        <v>9295</v>
      </c>
      <c r="R2565" s="57" t="s">
        <v>9296</v>
      </c>
      <c r="S2565" s="57" t="s">
        <v>9296</v>
      </c>
      <c r="T2565" s="57" t="s">
        <v>9296</v>
      </c>
      <c r="U2565" s="49"/>
      <c r="V2565" s="49"/>
      <c r="W2565" s="49"/>
    </row>
    <row r="2566" spans="2:23" ht="72" x14ac:dyDescent="0.3">
      <c r="B2566" s="65" t="s">
        <v>27</v>
      </c>
      <c r="C2566" s="65" t="s">
        <v>44</v>
      </c>
      <c r="F2566" s="68" t="s">
        <v>29</v>
      </c>
      <c r="G2566" s="68" t="s">
        <v>29</v>
      </c>
      <c r="H2566" s="68" t="s">
        <v>29</v>
      </c>
      <c r="I2566" s="68" t="s">
        <v>29</v>
      </c>
      <c r="J2566" s="68" t="s">
        <v>29</v>
      </c>
      <c r="K2566" s="68" t="s">
        <v>29</v>
      </c>
      <c r="L2566" s="57" t="s">
        <v>8955</v>
      </c>
      <c r="M2566" s="57" t="s">
        <v>9053</v>
      </c>
      <c r="N2566" s="57" t="s">
        <v>9054</v>
      </c>
      <c r="O2566" s="57" t="s">
        <v>9055</v>
      </c>
      <c r="P2566" s="69" t="s">
        <v>9297</v>
      </c>
      <c r="Q2566" s="57" t="s">
        <v>9298</v>
      </c>
      <c r="R2566" s="57" t="s">
        <v>9299</v>
      </c>
      <c r="S2566" s="57" t="s">
        <v>9299</v>
      </c>
      <c r="T2566" s="57" t="s">
        <v>9299</v>
      </c>
      <c r="U2566" s="49"/>
      <c r="V2566" s="49"/>
      <c r="W2566" s="49"/>
    </row>
    <row r="2567" spans="2:23" ht="72" x14ac:dyDescent="0.3">
      <c r="B2567" s="65" t="s">
        <v>27</v>
      </c>
      <c r="C2567" s="65" t="s">
        <v>44</v>
      </c>
      <c r="F2567" s="68" t="s">
        <v>29</v>
      </c>
      <c r="G2567" s="68" t="s">
        <v>29</v>
      </c>
      <c r="H2567" s="68" t="s">
        <v>29</v>
      </c>
      <c r="I2567" s="68" t="s">
        <v>29</v>
      </c>
      <c r="J2567" s="68" t="s">
        <v>29</v>
      </c>
      <c r="K2567" s="68" t="s">
        <v>29</v>
      </c>
      <c r="L2567" s="57" t="s">
        <v>8955</v>
      </c>
      <c r="M2567" s="57" t="s">
        <v>1980</v>
      </c>
      <c r="N2567" s="57" t="s">
        <v>9062</v>
      </c>
      <c r="O2567" s="57" t="s">
        <v>9063</v>
      </c>
      <c r="P2567" s="69" t="s">
        <v>9300</v>
      </c>
      <c r="Q2567" s="57" t="s">
        <v>9301</v>
      </c>
      <c r="R2567" s="57" t="s">
        <v>9302</v>
      </c>
      <c r="S2567" s="57" t="s">
        <v>9302</v>
      </c>
      <c r="T2567" s="57" t="s">
        <v>9302</v>
      </c>
      <c r="U2567" s="49"/>
      <c r="V2567" s="49"/>
      <c r="W2567" s="49"/>
    </row>
    <row r="2568" spans="2:23" ht="72" x14ac:dyDescent="0.3">
      <c r="B2568" s="65" t="s">
        <v>27</v>
      </c>
      <c r="C2568" s="65" t="s">
        <v>44</v>
      </c>
      <c r="F2568" s="68" t="s">
        <v>29</v>
      </c>
      <c r="G2568" s="68" t="s">
        <v>29</v>
      </c>
      <c r="H2568" s="68" t="s">
        <v>29</v>
      </c>
      <c r="I2568" s="68" t="s">
        <v>29</v>
      </c>
      <c r="J2568" s="68" t="s">
        <v>29</v>
      </c>
      <c r="K2568" s="68" t="s">
        <v>29</v>
      </c>
      <c r="L2568" s="57" t="s">
        <v>8955</v>
      </c>
      <c r="M2568" s="57" t="s">
        <v>1471</v>
      </c>
      <c r="N2568" s="57" t="s">
        <v>9062</v>
      </c>
      <c r="O2568" s="57" t="s">
        <v>9063</v>
      </c>
      <c r="P2568" s="69" t="s">
        <v>9303</v>
      </c>
      <c r="Q2568" s="57" t="s">
        <v>9304</v>
      </c>
      <c r="R2568" s="57" t="s">
        <v>9305</v>
      </c>
      <c r="S2568" s="57" t="s">
        <v>9305</v>
      </c>
      <c r="T2568" s="57" t="s">
        <v>9305</v>
      </c>
      <c r="U2568" s="49"/>
      <c r="V2568" s="49"/>
      <c r="W2568" s="49"/>
    </row>
    <row r="2569" spans="2:23" ht="72" x14ac:dyDescent="0.3">
      <c r="B2569" s="65" t="s">
        <v>27</v>
      </c>
      <c r="C2569" s="65" t="s">
        <v>44</v>
      </c>
      <c r="F2569" s="68" t="s">
        <v>29</v>
      </c>
      <c r="G2569" s="68" t="s">
        <v>29</v>
      </c>
      <c r="H2569" s="68" t="s">
        <v>29</v>
      </c>
      <c r="I2569" s="68" t="s">
        <v>29</v>
      </c>
      <c r="J2569" s="68" t="s">
        <v>29</v>
      </c>
      <c r="K2569" s="68" t="s">
        <v>29</v>
      </c>
      <c r="L2569" s="57" t="s">
        <v>8804</v>
      </c>
      <c r="M2569" s="57" t="s">
        <v>8867</v>
      </c>
      <c r="N2569" s="57" t="s">
        <v>8805</v>
      </c>
      <c r="O2569" s="57" t="s">
        <v>8806</v>
      </c>
      <c r="P2569" s="69" t="s">
        <v>9306</v>
      </c>
      <c r="Q2569" s="57" t="s">
        <v>9307</v>
      </c>
      <c r="R2569" s="57" t="s">
        <v>9308</v>
      </c>
      <c r="S2569" s="57" t="s">
        <v>9308</v>
      </c>
      <c r="T2569" s="57" t="s">
        <v>9308</v>
      </c>
      <c r="U2569" s="49"/>
      <c r="V2569" s="49"/>
      <c r="W2569" s="49"/>
    </row>
    <row r="2570" spans="2:23" ht="72" x14ac:dyDescent="0.3">
      <c r="B2570" s="65" t="s">
        <v>27</v>
      </c>
      <c r="C2570" s="65" t="s">
        <v>44</v>
      </c>
      <c r="F2570" s="68" t="s">
        <v>29</v>
      </c>
      <c r="G2570" s="68" t="s">
        <v>29</v>
      </c>
      <c r="H2570" s="68" t="s">
        <v>29</v>
      </c>
      <c r="I2570" s="68" t="s">
        <v>29</v>
      </c>
      <c r="J2570" s="68" t="s">
        <v>29</v>
      </c>
      <c r="K2570" s="68" t="s">
        <v>29</v>
      </c>
      <c r="L2570" s="57" t="s">
        <v>8804</v>
      </c>
      <c r="M2570" s="57" t="s">
        <v>8989</v>
      </c>
      <c r="N2570" s="57" t="s">
        <v>8805</v>
      </c>
      <c r="O2570" s="57" t="s">
        <v>8806</v>
      </c>
      <c r="P2570" s="69" t="s">
        <v>9309</v>
      </c>
      <c r="Q2570" s="57" t="s">
        <v>9310</v>
      </c>
      <c r="R2570" s="57" t="s">
        <v>9311</v>
      </c>
      <c r="S2570" s="57" t="s">
        <v>9311</v>
      </c>
      <c r="T2570" s="57" t="s">
        <v>9311</v>
      </c>
      <c r="U2570" s="49"/>
      <c r="V2570" s="49"/>
      <c r="W2570" s="49"/>
    </row>
    <row r="2571" spans="2:23" ht="72" x14ac:dyDescent="0.3">
      <c r="B2571" s="65" t="s">
        <v>27</v>
      </c>
      <c r="C2571" s="65" t="s">
        <v>44</v>
      </c>
      <c r="F2571" s="68" t="s">
        <v>29</v>
      </c>
      <c r="G2571" s="68" t="s">
        <v>29</v>
      </c>
      <c r="H2571" s="68" t="s">
        <v>29</v>
      </c>
      <c r="I2571" s="68" t="s">
        <v>29</v>
      </c>
      <c r="J2571" s="68" t="s">
        <v>29</v>
      </c>
      <c r="K2571" s="68" t="s">
        <v>29</v>
      </c>
      <c r="L2571" s="57" t="s">
        <v>3122</v>
      </c>
      <c r="M2571" s="57" t="s">
        <v>8871</v>
      </c>
      <c r="N2571" s="57" t="s">
        <v>8782</v>
      </c>
      <c r="O2571" s="57" t="s">
        <v>8872</v>
      </c>
      <c r="P2571" s="69" t="s">
        <v>9312</v>
      </c>
      <c r="Q2571" s="57" t="s">
        <v>9313</v>
      </c>
      <c r="R2571" s="57" t="s">
        <v>9314</v>
      </c>
      <c r="S2571" s="57" t="s">
        <v>9314</v>
      </c>
      <c r="T2571" s="57" t="s">
        <v>9314</v>
      </c>
      <c r="U2571" s="49"/>
      <c r="V2571" s="49"/>
      <c r="W2571" s="49"/>
    </row>
    <row r="2572" spans="2:23" ht="57.6" x14ac:dyDescent="0.3">
      <c r="B2572" s="65" t="s">
        <v>27</v>
      </c>
      <c r="C2572" s="65" t="s">
        <v>44</v>
      </c>
      <c r="F2572" s="68" t="s">
        <v>29</v>
      </c>
      <c r="G2572" s="68" t="s">
        <v>29</v>
      </c>
      <c r="H2572" s="68" t="s">
        <v>29</v>
      </c>
      <c r="I2572" s="68" t="s">
        <v>29</v>
      </c>
      <c r="J2572" s="68" t="s">
        <v>29</v>
      </c>
      <c r="K2572" s="68" t="s">
        <v>29</v>
      </c>
      <c r="L2572" s="57" t="s">
        <v>3122</v>
      </c>
      <c r="M2572" s="57" t="s">
        <v>4017</v>
      </c>
      <c r="N2572" s="57" t="s">
        <v>3776</v>
      </c>
      <c r="O2572" s="57" t="s">
        <v>8879</v>
      </c>
      <c r="P2572" s="69" t="s">
        <v>9315</v>
      </c>
      <c r="Q2572" s="57" t="s">
        <v>9316</v>
      </c>
      <c r="R2572" s="57" t="s">
        <v>9317</v>
      </c>
      <c r="S2572" s="57" t="s">
        <v>9317</v>
      </c>
      <c r="T2572" s="57" t="s">
        <v>9317</v>
      </c>
      <c r="U2572" s="49"/>
      <c r="V2572" s="49"/>
      <c r="W2572" s="49"/>
    </row>
    <row r="2573" spans="2:23" ht="100.8" x14ac:dyDescent="0.3">
      <c r="B2573" s="65" t="s">
        <v>27</v>
      </c>
      <c r="C2573" s="65" t="s">
        <v>44</v>
      </c>
      <c r="F2573" s="68" t="s">
        <v>29</v>
      </c>
      <c r="G2573" s="68" t="s">
        <v>29</v>
      </c>
      <c r="H2573" s="68" t="s">
        <v>29</v>
      </c>
      <c r="I2573" s="68" t="s">
        <v>29</v>
      </c>
      <c r="J2573" s="68" t="s">
        <v>29</v>
      </c>
      <c r="K2573" s="68" t="s">
        <v>29</v>
      </c>
      <c r="L2573" s="57" t="s">
        <v>1151</v>
      </c>
      <c r="M2573" s="57" t="s">
        <v>1152</v>
      </c>
      <c r="N2573" s="57" t="s">
        <v>1153</v>
      </c>
      <c r="O2573" s="57" t="s">
        <v>1154</v>
      </c>
      <c r="P2573" s="69" t="s">
        <v>9318</v>
      </c>
      <c r="Q2573" s="57" t="s">
        <v>9319</v>
      </c>
      <c r="R2573" s="57" t="s">
        <v>9320</v>
      </c>
      <c r="S2573" s="57" t="s">
        <v>9320</v>
      </c>
      <c r="T2573" s="57" t="s">
        <v>9320</v>
      </c>
      <c r="U2573" s="49"/>
      <c r="V2573" s="49"/>
      <c r="W2573" s="49"/>
    </row>
    <row r="2574" spans="2:23" ht="72" x14ac:dyDescent="0.3">
      <c r="B2574" s="65" t="s">
        <v>27</v>
      </c>
      <c r="C2574" s="65" t="s">
        <v>44</v>
      </c>
      <c r="F2574" s="68" t="s">
        <v>29</v>
      </c>
      <c r="G2574" s="68" t="s">
        <v>29</v>
      </c>
      <c r="H2574" s="68" t="s">
        <v>29</v>
      </c>
      <c r="I2574" s="68" t="s">
        <v>29</v>
      </c>
      <c r="J2574" s="68" t="s">
        <v>29</v>
      </c>
      <c r="K2574" s="68" t="s">
        <v>29</v>
      </c>
      <c r="L2574" s="57" t="s">
        <v>8804</v>
      </c>
      <c r="M2574" s="57" t="s">
        <v>1152</v>
      </c>
      <c r="N2574" s="57" t="s">
        <v>8805</v>
      </c>
      <c r="O2574" s="57" t="s">
        <v>8806</v>
      </c>
      <c r="P2574" s="69" t="s">
        <v>9321</v>
      </c>
      <c r="Q2574" s="57" t="s">
        <v>9322</v>
      </c>
      <c r="R2574" s="57" t="s">
        <v>9323</v>
      </c>
      <c r="S2574" s="57" t="s">
        <v>9323</v>
      </c>
      <c r="T2574" s="57" t="s">
        <v>9323</v>
      </c>
      <c r="U2574" s="49"/>
      <c r="V2574" s="49"/>
      <c r="W2574" s="49"/>
    </row>
    <row r="2575" spans="2:23" ht="57.6" x14ac:dyDescent="0.3">
      <c r="B2575" s="65" t="s">
        <v>27</v>
      </c>
      <c r="C2575" s="65" t="s">
        <v>44</v>
      </c>
      <c r="F2575" s="68" t="s">
        <v>29</v>
      </c>
      <c r="G2575" s="68" t="s">
        <v>29</v>
      </c>
      <c r="H2575" s="68" t="s">
        <v>29</v>
      </c>
      <c r="I2575" s="68" t="s">
        <v>29</v>
      </c>
      <c r="J2575" s="68" t="s">
        <v>29</v>
      </c>
      <c r="K2575" s="68" t="s">
        <v>29</v>
      </c>
      <c r="L2575" s="57" t="s">
        <v>9324</v>
      </c>
      <c r="M2575" s="57" t="s">
        <v>8776</v>
      </c>
      <c r="N2575" s="57" t="s">
        <v>9325</v>
      </c>
      <c r="O2575" s="57" t="s">
        <v>9326</v>
      </c>
      <c r="P2575" s="69" t="s">
        <v>9327</v>
      </c>
      <c r="Q2575" s="57" t="s">
        <v>9328</v>
      </c>
      <c r="R2575" s="57" t="s">
        <v>9329</v>
      </c>
      <c r="S2575" s="57" t="s">
        <v>9329</v>
      </c>
      <c r="T2575" s="57" t="s">
        <v>9329</v>
      </c>
      <c r="U2575" s="49"/>
      <c r="V2575" s="49"/>
      <c r="W2575" s="49"/>
    </row>
    <row r="2576" spans="2:23" ht="72" x14ac:dyDescent="0.3">
      <c r="B2576" s="65" t="s">
        <v>27</v>
      </c>
      <c r="C2576" s="65" t="s">
        <v>44</v>
      </c>
      <c r="F2576" s="68" t="s">
        <v>29</v>
      </c>
      <c r="G2576" s="68" t="s">
        <v>29</v>
      </c>
      <c r="H2576" s="68" t="s">
        <v>29</v>
      </c>
      <c r="I2576" s="68" t="s">
        <v>29</v>
      </c>
      <c r="J2576" s="68" t="s">
        <v>29</v>
      </c>
      <c r="K2576" s="68" t="s">
        <v>29</v>
      </c>
      <c r="L2576" s="57" t="s">
        <v>8804</v>
      </c>
      <c r="M2576" s="57" t="s">
        <v>1152</v>
      </c>
      <c r="N2576" s="57" t="s">
        <v>8805</v>
      </c>
      <c r="O2576" s="57" t="s">
        <v>8806</v>
      </c>
      <c r="P2576" s="69" t="s">
        <v>9330</v>
      </c>
      <c r="Q2576" s="57" t="s">
        <v>9331</v>
      </c>
      <c r="R2576" s="57" t="s">
        <v>9332</v>
      </c>
      <c r="S2576" s="57" t="s">
        <v>9332</v>
      </c>
      <c r="T2576" s="57" t="s">
        <v>9332</v>
      </c>
      <c r="U2576" s="49"/>
      <c r="V2576" s="49"/>
      <c r="W2576" s="49"/>
    </row>
    <row r="2577" spans="2:23" ht="100.8" x14ac:dyDescent="0.3">
      <c r="B2577" s="65" t="s">
        <v>27</v>
      </c>
      <c r="C2577" s="65" t="s">
        <v>44</v>
      </c>
      <c r="F2577" s="68" t="s">
        <v>29</v>
      </c>
      <c r="G2577" s="68" t="s">
        <v>29</v>
      </c>
      <c r="H2577" s="68" t="s">
        <v>29</v>
      </c>
      <c r="I2577" s="68" t="s">
        <v>29</v>
      </c>
      <c r="J2577" s="68" t="s">
        <v>29</v>
      </c>
      <c r="K2577" s="68" t="s">
        <v>29</v>
      </c>
      <c r="L2577" s="57" t="s">
        <v>9324</v>
      </c>
      <c r="M2577" s="57" t="s">
        <v>8776</v>
      </c>
      <c r="N2577" s="57" t="s">
        <v>9333</v>
      </c>
      <c r="O2577" s="57" t="s">
        <v>9334</v>
      </c>
      <c r="P2577" s="69" t="s">
        <v>9335</v>
      </c>
      <c r="Q2577" s="57" t="s">
        <v>9336</v>
      </c>
      <c r="R2577" s="57" t="s">
        <v>9337</v>
      </c>
      <c r="S2577" s="57" t="s">
        <v>9337</v>
      </c>
      <c r="T2577" s="57" t="s">
        <v>9337</v>
      </c>
      <c r="U2577" s="49"/>
      <c r="V2577" s="49"/>
      <c r="W2577" s="49"/>
    </row>
    <row r="2578" spans="2:23" ht="43.2" x14ac:dyDescent="0.3">
      <c r="B2578" s="65" t="s">
        <v>27</v>
      </c>
      <c r="C2578" s="65" t="s">
        <v>44</v>
      </c>
      <c r="F2578" s="68" t="s">
        <v>29</v>
      </c>
      <c r="G2578" s="68" t="s">
        <v>29</v>
      </c>
      <c r="H2578" s="68" t="s">
        <v>29</v>
      </c>
      <c r="I2578" s="68" t="s">
        <v>29</v>
      </c>
      <c r="J2578" s="68" t="s">
        <v>29</v>
      </c>
      <c r="K2578" s="68" t="s">
        <v>29</v>
      </c>
      <c r="L2578" s="57" t="s">
        <v>594</v>
      </c>
      <c r="M2578" s="57" t="s">
        <v>595</v>
      </c>
      <c r="N2578" s="57" t="s">
        <v>8799</v>
      </c>
      <c r="O2578" s="57" t="s">
        <v>8800</v>
      </c>
      <c r="P2578" s="69" t="s">
        <v>9338</v>
      </c>
      <c r="Q2578" s="57" t="s">
        <v>9339</v>
      </c>
      <c r="R2578" s="57" t="s">
        <v>9340</v>
      </c>
      <c r="S2578" s="57" t="s">
        <v>9340</v>
      </c>
      <c r="T2578" s="57" t="s">
        <v>9340</v>
      </c>
      <c r="U2578" s="49"/>
      <c r="V2578" s="49"/>
      <c r="W2578" s="49"/>
    </row>
    <row r="2579" spans="2:23" ht="43.2" x14ac:dyDescent="0.3">
      <c r="B2579" s="65" t="s">
        <v>27</v>
      </c>
      <c r="C2579" s="65" t="s">
        <v>44</v>
      </c>
      <c r="F2579" s="68" t="s">
        <v>29</v>
      </c>
      <c r="G2579" s="68" t="s">
        <v>29</v>
      </c>
      <c r="H2579" s="68" t="s">
        <v>29</v>
      </c>
      <c r="I2579" s="68" t="s">
        <v>29</v>
      </c>
      <c r="J2579" s="68" t="s">
        <v>29</v>
      </c>
      <c r="K2579" s="68" t="s">
        <v>29</v>
      </c>
      <c r="L2579" s="57" t="s">
        <v>594</v>
      </c>
      <c r="M2579" s="57" t="s">
        <v>595</v>
      </c>
      <c r="N2579" s="57" t="s">
        <v>596</v>
      </c>
      <c r="O2579" s="57" t="s">
        <v>9341</v>
      </c>
      <c r="P2579" s="69" t="s">
        <v>9342</v>
      </c>
      <c r="Q2579" s="57" t="s">
        <v>9343</v>
      </c>
      <c r="R2579" s="57" t="s">
        <v>9344</v>
      </c>
      <c r="S2579" s="57" t="s">
        <v>9344</v>
      </c>
      <c r="T2579" s="57" t="s">
        <v>9344</v>
      </c>
      <c r="U2579" s="49"/>
      <c r="V2579" s="49"/>
      <c r="W2579" s="49"/>
    </row>
    <row r="2580" spans="2:23" ht="100.8" x14ac:dyDescent="0.3">
      <c r="B2580" s="65" t="s">
        <v>27</v>
      </c>
      <c r="C2580" s="65" t="s">
        <v>44</v>
      </c>
      <c r="F2580" s="68" t="s">
        <v>29</v>
      </c>
      <c r="G2580" s="68" t="s">
        <v>29</v>
      </c>
      <c r="H2580" s="68" t="s">
        <v>29</v>
      </c>
      <c r="I2580" s="68" t="s">
        <v>29</v>
      </c>
      <c r="J2580" s="68" t="s">
        <v>29</v>
      </c>
      <c r="K2580" s="68" t="s">
        <v>29</v>
      </c>
      <c r="L2580" s="57" t="s">
        <v>1151</v>
      </c>
      <c r="M2580" s="57" t="s">
        <v>1152</v>
      </c>
      <c r="N2580" s="57" t="s">
        <v>1153</v>
      </c>
      <c r="O2580" s="57" t="s">
        <v>1154</v>
      </c>
      <c r="P2580" s="69" t="s">
        <v>9345</v>
      </c>
      <c r="Q2580" s="57" t="s">
        <v>9346</v>
      </c>
      <c r="R2580" s="57" t="s">
        <v>9347</v>
      </c>
      <c r="S2580" s="57" t="s">
        <v>9347</v>
      </c>
      <c r="T2580" s="57" t="s">
        <v>9347</v>
      </c>
      <c r="U2580" s="49"/>
      <c r="V2580" s="49"/>
      <c r="W2580" s="49"/>
    </row>
    <row r="2581" spans="2:23" ht="57.6" x14ac:dyDescent="0.3">
      <c r="B2581" s="65" t="s">
        <v>27</v>
      </c>
      <c r="C2581" s="65" t="s">
        <v>44</v>
      </c>
      <c r="F2581" s="68" t="s">
        <v>29</v>
      </c>
      <c r="G2581" s="68" t="s">
        <v>29</v>
      </c>
      <c r="H2581" s="68" t="s">
        <v>29</v>
      </c>
      <c r="I2581" s="68" t="s">
        <v>29</v>
      </c>
      <c r="J2581" s="68" t="s">
        <v>29</v>
      </c>
      <c r="K2581" s="68" t="s">
        <v>29</v>
      </c>
      <c r="L2581" s="57" t="s">
        <v>3122</v>
      </c>
      <c r="M2581" s="57" t="s">
        <v>2699</v>
      </c>
      <c r="N2581" s="57" t="s">
        <v>3776</v>
      </c>
      <c r="O2581" s="57" t="s">
        <v>3777</v>
      </c>
      <c r="P2581" s="69" t="s">
        <v>9348</v>
      </c>
      <c r="Q2581" s="57" t="s">
        <v>9349</v>
      </c>
      <c r="R2581" s="57" t="s">
        <v>9350</v>
      </c>
      <c r="S2581" s="57" t="s">
        <v>9350</v>
      </c>
      <c r="T2581" s="57" t="s">
        <v>9350</v>
      </c>
      <c r="U2581" s="49"/>
      <c r="V2581" s="49"/>
      <c r="W2581" s="49"/>
    </row>
    <row r="2582" spans="2:23" ht="57.6" x14ac:dyDescent="0.3">
      <c r="B2582" s="65" t="s">
        <v>27</v>
      </c>
      <c r="C2582" s="65" t="s">
        <v>44</v>
      </c>
      <c r="F2582" s="68" t="s">
        <v>29</v>
      </c>
      <c r="G2582" s="68" t="s">
        <v>29</v>
      </c>
      <c r="H2582" s="68" t="s">
        <v>29</v>
      </c>
      <c r="I2582" s="68" t="s">
        <v>29</v>
      </c>
      <c r="J2582" s="68" t="s">
        <v>29</v>
      </c>
      <c r="K2582" s="68" t="s">
        <v>29</v>
      </c>
      <c r="L2582" s="57" t="s">
        <v>594</v>
      </c>
      <c r="M2582" s="57" t="s">
        <v>595</v>
      </c>
      <c r="N2582" s="57" t="s">
        <v>8753</v>
      </c>
      <c r="O2582" s="57" t="s">
        <v>9351</v>
      </c>
      <c r="P2582" s="69" t="s">
        <v>9352</v>
      </c>
      <c r="Q2582" s="57" t="s">
        <v>9353</v>
      </c>
      <c r="R2582" s="57" t="s">
        <v>9354</v>
      </c>
      <c r="S2582" s="57" t="s">
        <v>9354</v>
      </c>
      <c r="T2582" s="57" t="s">
        <v>9354</v>
      </c>
      <c r="U2582" s="49"/>
      <c r="V2582" s="49"/>
      <c r="W2582" s="49"/>
    </row>
    <row r="2583" spans="2:23" ht="72" x14ac:dyDescent="0.3">
      <c r="B2583" s="65" t="s">
        <v>27</v>
      </c>
      <c r="C2583" s="65" t="s">
        <v>44</v>
      </c>
      <c r="F2583" s="68" t="s">
        <v>29</v>
      </c>
      <c r="G2583" s="68" t="s">
        <v>29</v>
      </c>
      <c r="H2583" s="68" t="s">
        <v>29</v>
      </c>
      <c r="I2583" s="68" t="s">
        <v>29</v>
      </c>
      <c r="J2583" s="68" t="s">
        <v>29</v>
      </c>
      <c r="K2583" s="68" t="s">
        <v>29</v>
      </c>
      <c r="L2583" s="57" t="s">
        <v>3122</v>
      </c>
      <c r="M2583" s="57" t="s">
        <v>8871</v>
      </c>
      <c r="N2583" s="57" t="s">
        <v>8782</v>
      </c>
      <c r="O2583" s="57" t="s">
        <v>8872</v>
      </c>
      <c r="P2583" s="69" t="s">
        <v>9355</v>
      </c>
      <c r="Q2583" s="57" t="s">
        <v>9356</v>
      </c>
      <c r="R2583" s="57" t="s">
        <v>9357</v>
      </c>
      <c r="S2583" s="57" t="s">
        <v>9357</v>
      </c>
      <c r="T2583" s="57" t="s">
        <v>9357</v>
      </c>
      <c r="U2583" s="49"/>
      <c r="V2583" s="49"/>
      <c r="W2583" s="49"/>
    </row>
    <row r="2584" spans="2:23" ht="72" x14ac:dyDescent="0.3">
      <c r="B2584" s="65" t="s">
        <v>27</v>
      </c>
      <c r="C2584" s="65" t="s">
        <v>44</v>
      </c>
      <c r="F2584" s="68" t="s">
        <v>29</v>
      </c>
      <c r="G2584" s="68" t="s">
        <v>29</v>
      </c>
      <c r="H2584" s="68" t="s">
        <v>29</v>
      </c>
      <c r="I2584" s="68" t="s">
        <v>29</v>
      </c>
      <c r="J2584" s="68" t="s">
        <v>29</v>
      </c>
      <c r="K2584" s="68" t="s">
        <v>29</v>
      </c>
      <c r="L2584" s="57" t="s">
        <v>3122</v>
      </c>
      <c r="M2584" s="57" t="s">
        <v>8871</v>
      </c>
      <c r="N2584" s="57" t="s">
        <v>8782</v>
      </c>
      <c r="O2584" s="57" t="s">
        <v>8872</v>
      </c>
      <c r="P2584" s="69" t="s">
        <v>9358</v>
      </c>
      <c r="Q2584" s="57" t="s">
        <v>9359</v>
      </c>
      <c r="R2584" s="57" t="s">
        <v>9360</v>
      </c>
      <c r="S2584" s="57" t="s">
        <v>9360</v>
      </c>
      <c r="T2584" s="57" t="s">
        <v>9360</v>
      </c>
      <c r="U2584" s="49"/>
      <c r="V2584" s="49"/>
      <c r="W2584" s="49"/>
    </row>
    <row r="2585" spans="2:23" ht="57.6" x14ac:dyDescent="0.3">
      <c r="B2585" s="65" t="s">
        <v>27</v>
      </c>
      <c r="C2585" s="65" t="s">
        <v>44</v>
      </c>
      <c r="F2585" s="68" t="s">
        <v>29</v>
      </c>
      <c r="G2585" s="68" t="s">
        <v>29</v>
      </c>
      <c r="H2585" s="68" t="s">
        <v>29</v>
      </c>
      <c r="I2585" s="68" t="s">
        <v>29</v>
      </c>
      <c r="J2585" s="68" t="s">
        <v>29</v>
      </c>
      <c r="K2585" s="68" t="s">
        <v>29</v>
      </c>
      <c r="L2585" s="57" t="s">
        <v>594</v>
      </c>
      <c r="M2585" s="57" t="s">
        <v>595</v>
      </c>
      <c r="N2585" s="57" t="s">
        <v>8753</v>
      </c>
      <c r="O2585" s="57" t="s">
        <v>9351</v>
      </c>
      <c r="P2585" s="69" t="s">
        <v>9361</v>
      </c>
      <c r="Q2585" s="57" t="s">
        <v>9362</v>
      </c>
      <c r="R2585" s="57" t="s">
        <v>9363</v>
      </c>
      <c r="S2585" s="57" t="s">
        <v>9363</v>
      </c>
      <c r="T2585" s="57" t="s">
        <v>9363</v>
      </c>
      <c r="U2585" s="49"/>
      <c r="V2585" s="49"/>
      <c r="W2585" s="49"/>
    </row>
    <row r="2586" spans="2:23" ht="100.8" x14ac:dyDescent="0.3">
      <c r="B2586" s="65" t="s">
        <v>27</v>
      </c>
      <c r="C2586" s="65" t="s">
        <v>44</v>
      </c>
      <c r="F2586" s="68" t="s">
        <v>29</v>
      </c>
      <c r="G2586" s="68" t="s">
        <v>29</v>
      </c>
      <c r="H2586" s="68" t="s">
        <v>29</v>
      </c>
      <c r="I2586" s="68" t="s">
        <v>29</v>
      </c>
      <c r="J2586" s="68" t="s">
        <v>29</v>
      </c>
      <c r="K2586" s="68" t="s">
        <v>29</v>
      </c>
      <c r="L2586" s="57" t="s">
        <v>5408</v>
      </c>
      <c r="M2586" s="57" t="s">
        <v>5409</v>
      </c>
      <c r="N2586" s="57" t="s">
        <v>9364</v>
      </c>
      <c r="O2586" s="57" t="s">
        <v>9365</v>
      </c>
      <c r="P2586" s="69" t="s">
        <v>9366</v>
      </c>
      <c r="Q2586" s="57" t="s">
        <v>9367</v>
      </c>
      <c r="R2586" s="57" t="s">
        <v>9368</v>
      </c>
      <c r="S2586" s="57" t="s">
        <v>9368</v>
      </c>
      <c r="T2586" s="57" t="s">
        <v>9368</v>
      </c>
      <c r="U2586" s="49"/>
      <c r="V2586" s="49"/>
      <c r="W2586" s="49"/>
    </row>
    <row r="2587" spans="2:23" ht="86.4" x14ac:dyDescent="0.3">
      <c r="B2587" s="65" t="s">
        <v>27</v>
      </c>
      <c r="C2587" s="65" t="s">
        <v>44</v>
      </c>
      <c r="F2587" s="68" t="s">
        <v>29</v>
      </c>
      <c r="G2587" s="68" t="s">
        <v>29</v>
      </c>
      <c r="H2587" s="68" t="s">
        <v>29</v>
      </c>
      <c r="I2587" s="68" t="s">
        <v>29</v>
      </c>
      <c r="J2587" s="68" t="s">
        <v>29</v>
      </c>
      <c r="K2587" s="68" t="s">
        <v>29</v>
      </c>
      <c r="L2587" s="57" t="s">
        <v>3122</v>
      </c>
      <c r="M2587" s="57" t="s">
        <v>8871</v>
      </c>
      <c r="N2587" s="57" t="s">
        <v>9076</v>
      </c>
      <c r="O2587" s="57" t="s">
        <v>9077</v>
      </c>
      <c r="P2587" s="69" t="s">
        <v>9369</v>
      </c>
      <c r="Q2587" s="57" t="s">
        <v>9370</v>
      </c>
      <c r="R2587" s="57" t="s">
        <v>9371</v>
      </c>
      <c r="S2587" s="57" t="s">
        <v>9371</v>
      </c>
      <c r="T2587" s="57" t="s">
        <v>9371</v>
      </c>
      <c r="U2587" s="49"/>
      <c r="V2587" s="49"/>
      <c r="W2587" s="49"/>
    </row>
    <row r="2588" spans="2:23" ht="86.4" x14ac:dyDescent="0.3">
      <c r="B2588" s="65" t="s">
        <v>27</v>
      </c>
      <c r="C2588" s="65" t="s">
        <v>44</v>
      </c>
      <c r="F2588" s="68" t="s">
        <v>29</v>
      </c>
      <c r="G2588" s="68" t="s">
        <v>29</v>
      </c>
      <c r="H2588" s="68" t="s">
        <v>29</v>
      </c>
      <c r="I2588" s="68" t="s">
        <v>29</v>
      </c>
      <c r="J2588" s="68" t="s">
        <v>29</v>
      </c>
      <c r="K2588" s="68" t="s">
        <v>29</v>
      </c>
      <c r="L2588" s="57" t="s">
        <v>3122</v>
      </c>
      <c r="M2588" s="57" t="s">
        <v>8871</v>
      </c>
      <c r="N2588" s="57" t="s">
        <v>9076</v>
      </c>
      <c r="O2588" s="57" t="s">
        <v>9077</v>
      </c>
      <c r="P2588" s="69" t="s">
        <v>9372</v>
      </c>
      <c r="Q2588" s="57" t="s">
        <v>9373</v>
      </c>
      <c r="R2588" s="57" t="s">
        <v>9374</v>
      </c>
      <c r="S2588" s="57" t="s">
        <v>9374</v>
      </c>
      <c r="T2588" s="57" t="s">
        <v>9374</v>
      </c>
      <c r="U2588" s="49"/>
      <c r="V2588" s="49"/>
      <c r="W2588" s="49"/>
    </row>
    <row r="2589" spans="2:23" ht="57.6" x14ac:dyDescent="0.3">
      <c r="B2589" s="65" t="s">
        <v>27</v>
      </c>
      <c r="C2589" s="65" t="s">
        <v>44</v>
      </c>
      <c r="F2589" s="68" t="s">
        <v>29</v>
      </c>
      <c r="G2589" s="68" t="s">
        <v>29</v>
      </c>
      <c r="H2589" s="68" t="s">
        <v>29</v>
      </c>
      <c r="I2589" s="68" t="s">
        <v>29</v>
      </c>
      <c r="J2589" s="68" t="s">
        <v>29</v>
      </c>
      <c r="K2589" s="68" t="s">
        <v>29</v>
      </c>
      <c r="L2589" s="57" t="s">
        <v>3122</v>
      </c>
      <c r="M2589" s="57" t="s">
        <v>8871</v>
      </c>
      <c r="N2589" s="57" t="s">
        <v>8782</v>
      </c>
      <c r="O2589" s="57" t="s">
        <v>9375</v>
      </c>
      <c r="P2589" s="69" t="s">
        <v>9376</v>
      </c>
      <c r="Q2589" s="57" t="s">
        <v>9377</v>
      </c>
      <c r="R2589" s="57" t="s">
        <v>9378</v>
      </c>
      <c r="S2589" s="57" t="s">
        <v>9378</v>
      </c>
      <c r="T2589" s="57" t="s">
        <v>9378</v>
      </c>
      <c r="U2589" s="49"/>
      <c r="V2589" s="49"/>
      <c r="W2589" s="49"/>
    </row>
    <row r="2590" spans="2:23" ht="86.4" x14ac:dyDescent="0.3">
      <c r="B2590" s="65" t="s">
        <v>27</v>
      </c>
      <c r="C2590" s="65" t="s">
        <v>44</v>
      </c>
      <c r="F2590" s="68" t="s">
        <v>29</v>
      </c>
      <c r="G2590" s="68" t="s">
        <v>29</v>
      </c>
      <c r="H2590" s="68" t="s">
        <v>29</v>
      </c>
      <c r="I2590" s="68" t="s">
        <v>29</v>
      </c>
      <c r="J2590" s="68" t="s">
        <v>29</v>
      </c>
      <c r="K2590" s="68" t="s">
        <v>29</v>
      </c>
      <c r="L2590" s="57" t="s">
        <v>3122</v>
      </c>
      <c r="M2590" s="57" t="s">
        <v>8871</v>
      </c>
      <c r="N2590" s="57" t="s">
        <v>9076</v>
      </c>
      <c r="O2590" s="57" t="s">
        <v>9077</v>
      </c>
      <c r="P2590" s="69" t="s">
        <v>9379</v>
      </c>
      <c r="Q2590" s="57" t="s">
        <v>9380</v>
      </c>
      <c r="R2590" s="57" t="s">
        <v>9381</v>
      </c>
      <c r="S2590" s="57" t="s">
        <v>9381</v>
      </c>
      <c r="T2590" s="57" t="s">
        <v>9381</v>
      </c>
      <c r="U2590" s="49"/>
      <c r="V2590" s="49"/>
      <c r="W2590" s="49"/>
    </row>
    <row r="2591" spans="2:23" ht="100.8" x14ac:dyDescent="0.3">
      <c r="B2591" s="65" t="s">
        <v>27</v>
      </c>
      <c r="C2591" s="65" t="s">
        <v>44</v>
      </c>
      <c r="F2591" s="68" t="s">
        <v>29</v>
      </c>
      <c r="G2591" s="68" t="s">
        <v>29</v>
      </c>
      <c r="H2591" s="68" t="s">
        <v>29</v>
      </c>
      <c r="I2591" s="68" t="s">
        <v>29</v>
      </c>
      <c r="J2591" s="68" t="s">
        <v>29</v>
      </c>
      <c r="K2591" s="68" t="s">
        <v>29</v>
      </c>
      <c r="L2591" s="57" t="s">
        <v>1151</v>
      </c>
      <c r="M2591" s="57" t="s">
        <v>1152</v>
      </c>
      <c r="N2591" s="57" t="s">
        <v>1153</v>
      </c>
      <c r="O2591" s="57" t="s">
        <v>1154</v>
      </c>
      <c r="P2591" s="69" t="s">
        <v>9382</v>
      </c>
      <c r="Q2591" s="57" t="s">
        <v>9383</v>
      </c>
      <c r="R2591" s="57" t="s">
        <v>9384</v>
      </c>
      <c r="S2591" s="57" t="s">
        <v>9384</v>
      </c>
      <c r="T2591" s="57" t="s">
        <v>9384</v>
      </c>
      <c r="U2591" s="49"/>
      <c r="V2591" s="49"/>
      <c r="W2591" s="49"/>
    </row>
    <row r="2592" spans="2:23" ht="72" x14ac:dyDescent="0.3">
      <c r="B2592" s="65" t="s">
        <v>27</v>
      </c>
      <c r="C2592" s="65" t="s">
        <v>44</v>
      </c>
      <c r="F2592" s="68" t="s">
        <v>29</v>
      </c>
      <c r="G2592" s="68" t="s">
        <v>29</v>
      </c>
      <c r="H2592" s="68" t="s">
        <v>29</v>
      </c>
      <c r="I2592" s="68" t="s">
        <v>29</v>
      </c>
      <c r="J2592" s="68" t="s">
        <v>29</v>
      </c>
      <c r="K2592" s="68" t="s">
        <v>29</v>
      </c>
      <c r="L2592" s="57" t="s">
        <v>8955</v>
      </c>
      <c r="M2592" s="57" t="s">
        <v>9053</v>
      </c>
      <c r="N2592" s="57" t="s">
        <v>9385</v>
      </c>
      <c r="O2592" s="57" t="s">
        <v>9386</v>
      </c>
      <c r="P2592" s="69" t="s">
        <v>9387</v>
      </c>
      <c r="Q2592" s="57" t="s">
        <v>9388</v>
      </c>
      <c r="R2592" s="57" t="s">
        <v>9389</v>
      </c>
      <c r="S2592" s="57" t="s">
        <v>9389</v>
      </c>
      <c r="T2592" s="57" t="s">
        <v>9389</v>
      </c>
      <c r="U2592" s="49"/>
      <c r="V2592" s="49"/>
      <c r="W2592" s="49"/>
    </row>
    <row r="2593" spans="2:23" ht="86.4" x14ac:dyDescent="0.3">
      <c r="B2593" s="65" t="s">
        <v>27</v>
      </c>
      <c r="C2593" s="65" t="s">
        <v>44</v>
      </c>
      <c r="F2593" s="68" t="s">
        <v>29</v>
      </c>
      <c r="G2593" s="68" t="s">
        <v>29</v>
      </c>
      <c r="H2593" s="68" t="s">
        <v>29</v>
      </c>
      <c r="I2593" s="68" t="s">
        <v>29</v>
      </c>
      <c r="J2593" s="68" t="s">
        <v>29</v>
      </c>
      <c r="K2593" s="68" t="s">
        <v>29</v>
      </c>
      <c r="L2593" s="57" t="s">
        <v>1151</v>
      </c>
      <c r="M2593" s="57" t="s">
        <v>1152</v>
      </c>
      <c r="N2593" s="57" t="s">
        <v>8996</v>
      </c>
      <c r="O2593" s="57" t="s">
        <v>9390</v>
      </c>
      <c r="P2593" s="69" t="s">
        <v>9391</v>
      </c>
      <c r="Q2593" s="57" t="s">
        <v>9392</v>
      </c>
      <c r="R2593" s="57" t="s">
        <v>9393</v>
      </c>
      <c r="S2593" s="57" t="s">
        <v>9393</v>
      </c>
      <c r="T2593" s="57" t="s">
        <v>9393</v>
      </c>
      <c r="U2593" s="49"/>
      <c r="V2593" s="49"/>
      <c r="W2593" s="49"/>
    </row>
    <row r="2594" spans="2:23" ht="57.6" x14ac:dyDescent="0.3">
      <c r="B2594" s="65" t="s">
        <v>27</v>
      </c>
      <c r="C2594" s="65" t="s">
        <v>44</v>
      </c>
      <c r="F2594" s="68" t="s">
        <v>29</v>
      </c>
      <c r="G2594" s="68" t="s">
        <v>29</v>
      </c>
      <c r="H2594" s="68" t="s">
        <v>29</v>
      </c>
      <c r="I2594" s="68" t="s">
        <v>29</v>
      </c>
      <c r="J2594" s="68" t="s">
        <v>29</v>
      </c>
      <c r="K2594" s="68" t="s">
        <v>29</v>
      </c>
      <c r="L2594" s="57" t="s">
        <v>3122</v>
      </c>
      <c r="M2594" s="57" t="s">
        <v>2699</v>
      </c>
      <c r="N2594" s="57" t="s">
        <v>3776</v>
      </c>
      <c r="O2594" s="57" t="s">
        <v>3777</v>
      </c>
      <c r="P2594" s="69" t="s">
        <v>9394</v>
      </c>
      <c r="Q2594" s="57" t="s">
        <v>9395</v>
      </c>
      <c r="R2594" s="57" t="s">
        <v>9396</v>
      </c>
      <c r="S2594" s="57" t="s">
        <v>9396</v>
      </c>
      <c r="T2594" s="57" t="s">
        <v>9396</v>
      </c>
      <c r="U2594" s="49"/>
      <c r="V2594" s="49"/>
      <c r="W2594" s="49"/>
    </row>
    <row r="2595" spans="2:23" ht="86.4" x14ac:dyDescent="0.3">
      <c r="B2595" s="65" t="s">
        <v>27</v>
      </c>
      <c r="C2595" s="65" t="s">
        <v>44</v>
      </c>
      <c r="F2595" s="68" t="s">
        <v>29</v>
      </c>
      <c r="G2595" s="68" t="s">
        <v>29</v>
      </c>
      <c r="H2595" s="68" t="s">
        <v>29</v>
      </c>
      <c r="I2595" s="68" t="s">
        <v>29</v>
      </c>
      <c r="J2595" s="68" t="s">
        <v>29</v>
      </c>
      <c r="K2595" s="68" t="s">
        <v>29</v>
      </c>
      <c r="L2595" s="57" t="s">
        <v>8955</v>
      </c>
      <c r="M2595" s="57" t="s">
        <v>1471</v>
      </c>
      <c r="N2595" s="57" t="s">
        <v>8957</v>
      </c>
      <c r="O2595" s="57" t="s">
        <v>8958</v>
      </c>
      <c r="P2595" s="69" t="s">
        <v>9397</v>
      </c>
      <c r="Q2595" s="57" t="s">
        <v>9398</v>
      </c>
      <c r="R2595" s="57" t="s">
        <v>9399</v>
      </c>
      <c r="S2595" s="57" t="s">
        <v>9399</v>
      </c>
      <c r="T2595" s="57" t="s">
        <v>9399</v>
      </c>
      <c r="U2595" s="49"/>
      <c r="V2595" s="49"/>
      <c r="W2595" s="49"/>
    </row>
    <row r="2596" spans="2:23" ht="57.6" x14ac:dyDescent="0.3">
      <c r="B2596" s="65" t="s">
        <v>27</v>
      </c>
      <c r="C2596" s="65" t="s">
        <v>44</v>
      </c>
      <c r="F2596" s="68" t="s">
        <v>29</v>
      </c>
      <c r="G2596" s="68" t="s">
        <v>29</v>
      </c>
      <c r="H2596" s="68" t="s">
        <v>29</v>
      </c>
      <c r="I2596" s="68" t="s">
        <v>29</v>
      </c>
      <c r="J2596" s="68" t="s">
        <v>29</v>
      </c>
      <c r="K2596" s="68" t="s">
        <v>29</v>
      </c>
      <c r="L2596" s="57" t="s">
        <v>1470</v>
      </c>
      <c r="M2596" s="57" t="s">
        <v>8776</v>
      </c>
      <c r="N2596" s="57" t="s">
        <v>1472</v>
      </c>
      <c r="O2596" s="57" t="s">
        <v>9400</v>
      </c>
      <c r="P2596" s="69" t="s">
        <v>9401</v>
      </c>
      <c r="Q2596" s="57" t="s">
        <v>9402</v>
      </c>
      <c r="R2596" s="57" t="s">
        <v>9403</v>
      </c>
      <c r="S2596" s="57" t="s">
        <v>9403</v>
      </c>
      <c r="T2596" s="57" t="s">
        <v>9403</v>
      </c>
      <c r="U2596" s="49"/>
      <c r="V2596" s="49"/>
      <c r="W2596" s="49"/>
    </row>
    <row r="2597" spans="2:23" ht="57.6" x14ac:dyDescent="0.3">
      <c r="B2597" s="65" t="s">
        <v>27</v>
      </c>
      <c r="C2597" s="65" t="s">
        <v>44</v>
      </c>
      <c r="F2597" s="68" t="s">
        <v>29</v>
      </c>
      <c r="G2597" s="68" t="s">
        <v>29</v>
      </c>
      <c r="H2597" s="68" t="s">
        <v>29</v>
      </c>
      <c r="I2597" s="68" t="s">
        <v>29</v>
      </c>
      <c r="J2597" s="68" t="s">
        <v>29</v>
      </c>
      <c r="K2597" s="68" t="s">
        <v>29</v>
      </c>
      <c r="L2597" s="57" t="s">
        <v>1470</v>
      </c>
      <c r="M2597" s="57" t="s">
        <v>1471</v>
      </c>
      <c r="N2597" s="57" t="s">
        <v>1472</v>
      </c>
      <c r="O2597" s="57" t="s">
        <v>9400</v>
      </c>
      <c r="P2597" s="69" t="s">
        <v>9404</v>
      </c>
      <c r="Q2597" s="57" t="s">
        <v>9405</v>
      </c>
      <c r="R2597" s="57" t="s">
        <v>9406</v>
      </c>
      <c r="S2597" s="57" t="s">
        <v>9406</v>
      </c>
      <c r="T2597" s="57" t="s">
        <v>9406</v>
      </c>
      <c r="U2597" s="49"/>
      <c r="V2597" s="49"/>
      <c r="W2597" s="49"/>
    </row>
    <row r="2598" spans="2:23" ht="72" x14ac:dyDescent="0.3">
      <c r="B2598" s="65" t="s">
        <v>27</v>
      </c>
      <c r="C2598" s="65" t="s">
        <v>44</v>
      </c>
      <c r="F2598" s="68" t="s">
        <v>29</v>
      </c>
      <c r="G2598" s="68" t="s">
        <v>29</v>
      </c>
      <c r="H2598" s="68" t="s">
        <v>29</v>
      </c>
      <c r="I2598" s="68" t="s">
        <v>29</v>
      </c>
      <c r="J2598" s="68" t="s">
        <v>29</v>
      </c>
      <c r="K2598" s="68" t="s">
        <v>29</v>
      </c>
      <c r="L2598" s="57" t="s">
        <v>9324</v>
      </c>
      <c r="M2598" s="57" t="s">
        <v>8776</v>
      </c>
      <c r="N2598" s="57" t="s">
        <v>9407</v>
      </c>
      <c r="O2598" s="57" t="s">
        <v>9408</v>
      </c>
      <c r="P2598" s="69" t="s">
        <v>9409</v>
      </c>
      <c r="Q2598" s="57" t="s">
        <v>9410</v>
      </c>
      <c r="R2598" s="57" t="s">
        <v>9411</v>
      </c>
      <c r="S2598" s="57" t="s">
        <v>9411</v>
      </c>
      <c r="T2598" s="57" t="s">
        <v>9411</v>
      </c>
      <c r="U2598" s="49"/>
      <c r="V2598" s="49"/>
      <c r="W2598" s="49"/>
    </row>
    <row r="2599" spans="2:23" ht="57.6" x14ac:dyDescent="0.3">
      <c r="B2599" s="65" t="s">
        <v>27</v>
      </c>
      <c r="C2599" s="65" t="s">
        <v>44</v>
      </c>
      <c r="F2599" s="68" t="s">
        <v>29</v>
      </c>
      <c r="G2599" s="68" t="s">
        <v>29</v>
      </c>
      <c r="H2599" s="68" t="s">
        <v>29</v>
      </c>
      <c r="I2599" s="68" t="s">
        <v>29</v>
      </c>
      <c r="J2599" s="68" t="s">
        <v>29</v>
      </c>
      <c r="K2599" s="68" t="s">
        <v>29</v>
      </c>
      <c r="L2599" s="57" t="s">
        <v>594</v>
      </c>
      <c r="M2599" s="57" t="s">
        <v>595</v>
      </c>
      <c r="N2599" s="57" t="s">
        <v>8753</v>
      </c>
      <c r="O2599" s="57" t="s">
        <v>8754</v>
      </c>
      <c r="P2599" s="69" t="s">
        <v>9412</v>
      </c>
      <c r="Q2599" s="57" t="s">
        <v>9413</v>
      </c>
      <c r="R2599" s="57" t="s">
        <v>9414</v>
      </c>
      <c r="S2599" s="57" t="s">
        <v>9414</v>
      </c>
      <c r="T2599" s="57" t="s">
        <v>9414</v>
      </c>
      <c r="U2599" s="49"/>
      <c r="V2599" s="49"/>
      <c r="W2599" s="49"/>
    </row>
    <row r="2600" spans="2:23" ht="72" x14ac:dyDescent="0.3">
      <c r="B2600" s="65" t="s">
        <v>27</v>
      </c>
      <c r="C2600" s="65" t="s">
        <v>44</v>
      </c>
      <c r="F2600" s="68" t="s">
        <v>29</v>
      </c>
      <c r="G2600" s="68" t="s">
        <v>29</v>
      </c>
      <c r="H2600" s="68" t="s">
        <v>29</v>
      </c>
      <c r="I2600" s="68" t="s">
        <v>29</v>
      </c>
      <c r="J2600" s="68" t="s">
        <v>29</v>
      </c>
      <c r="K2600" s="68" t="s">
        <v>29</v>
      </c>
      <c r="L2600" s="57" t="s">
        <v>594</v>
      </c>
      <c r="M2600" s="57" t="s">
        <v>595</v>
      </c>
      <c r="N2600" s="57" t="s">
        <v>8799</v>
      </c>
      <c r="O2600" s="57" t="s">
        <v>8816</v>
      </c>
      <c r="P2600" s="69" t="s">
        <v>9415</v>
      </c>
      <c r="Q2600" s="57" t="s">
        <v>9416</v>
      </c>
      <c r="R2600" s="57" t="s">
        <v>9417</v>
      </c>
      <c r="S2600" s="57" t="s">
        <v>9417</v>
      </c>
      <c r="T2600" s="57" t="s">
        <v>9417</v>
      </c>
      <c r="U2600" s="49"/>
      <c r="V2600" s="49"/>
      <c r="W2600" s="49"/>
    </row>
    <row r="2601" spans="2:23" ht="72" x14ac:dyDescent="0.3">
      <c r="B2601" s="65" t="s">
        <v>27</v>
      </c>
      <c r="C2601" s="65" t="s">
        <v>44</v>
      </c>
      <c r="F2601" s="68" t="s">
        <v>29</v>
      </c>
      <c r="G2601" s="68" t="s">
        <v>29</v>
      </c>
      <c r="H2601" s="68" t="s">
        <v>29</v>
      </c>
      <c r="I2601" s="68" t="s">
        <v>29</v>
      </c>
      <c r="J2601" s="68" t="s">
        <v>29</v>
      </c>
      <c r="K2601" s="68" t="s">
        <v>29</v>
      </c>
      <c r="L2601" s="57" t="s">
        <v>594</v>
      </c>
      <c r="M2601" s="57" t="s">
        <v>595</v>
      </c>
      <c r="N2601" s="57" t="s">
        <v>8799</v>
      </c>
      <c r="O2601" s="57" t="s">
        <v>8816</v>
      </c>
      <c r="P2601" s="69" t="s">
        <v>9418</v>
      </c>
      <c r="Q2601" s="57" t="s">
        <v>9419</v>
      </c>
      <c r="R2601" s="57" t="s">
        <v>9420</v>
      </c>
      <c r="S2601" s="57" t="s">
        <v>9420</v>
      </c>
      <c r="T2601" s="57" t="s">
        <v>9420</v>
      </c>
      <c r="U2601" s="49"/>
      <c r="V2601" s="49"/>
      <c r="W2601" s="49"/>
    </row>
    <row r="2602" spans="2:23" ht="86.4" x14ac:dyDescent="0.3">
      <c r="B2602" s="65" t="s">
        <v>27</v>
      </c>
      <c r="C2602" s="65" t="s">
        <v>44</v>
      </c>
      <c r="F2602" s="68" t="s">
        <v>29</v>
      </c>
      <c r="G2602" s="68" t="s">
        <v>29</v>
      </c>
      <c r="H2602" s="68" t="s">
        <v>29</v>
      </c>
      <c r="I2602" s="68" t="s">
        <v>29</v>
      </c>
      <c r="J2602" s="68" t="s">
        <v>29</v>
      </c>
      <c r="K2602" s="68" t="s">
        <v>29</v>
      </c>
      <c r="L2602" s="57" t="s">
        <v>1151</v>
      </c>
      <c r="M2602" s="57" t="s">
        <v>8839</v>
      </c>
      <c r="N2602" s="57" t="s">
        <v>8996</v>
      </c>
      <c r="O2602" s="57" t="s">
        <v>8997</v>
      </c>
      <c r="P2602" s="69" t="s">
        <v>9421</v>
      </c>
      <c r="Q2602" s="57" t="s">
        <v>9422</v>
      </c>
      <c r="R2602" s="57" t="s">
        <v>9423</v>
      </c>
      <c r="S2602" s="57" t="s">
        <v>9423</v>
      </c>
      <c r="T2602" s="57" t="s">
        <v>9423</v>
      </c>
      <c r="U2602" s="49"/>
      <c r="V2602" s="49"/>
      <c r="W2602" s="49"/>
    </row>
    <row r="2603" spans="2:23" ht="57.6" x14ac:dyDescent="0.3">
      <c r="B2603" s="65" t="s">
        <v>27</v>
      </c>
      <c r="C2603" s="65" t="s">
        <v>44</v>
      </c>
      <c r="F2603" s="68" t="s">
        <v>29</v>
      </c>
      <c r="G2603" s="68" t="s">
        <v>29</v>
      </c>
      <c r="H2603" s="68" t="s">
        <v>29</v>
      </c>
      <c r="I2603" s="68" t="s">
        <v>29</v>
      </c>
      <c r="J2603" s="68" t="s">
        <v>29</v>
      </c>
      <c r="K2603" s="68" t="s">
        <v>29</v>
      </c>
      <c r="L2603" s="57" t="s">
        <v>1979</v>
      </c>
      <c r="M2603" s="57" t="s">
        <v>1980</v>
      </c>
      <c r="N2603" s="57" t="s">
        <v>1981</v>
      </c>
      <c r="O2603" s="57" t="s">
        <v>9424</v>
      </c>
      <c r="P2603" s="69" t="s">
        <v>9425</v>
      </c>
      <c r="Q2603" s="57" t="s">
        <v>9426</v>
      </c>
      <c r="R2603" s="57" t="s">
        <v>9427</v>
      </c>
      <c r="S2603" s="57" t="s">
        <v>9427</v>
      </c>
      <c r="T2603" s="57" t="s">
        <v>9427</v>
      </c>
      <c r="U2603" s="49"/>
      <c r="V2603" s="49"/>
      <c r="W2603" s="49"/>
    </row>
    <row r="2604" spans="2:23" ht="57.6" x14ac:dyDescent="0.3">
      <c r="B2604" s="65" t="s">
        <v>27</v>
      </c>
      <c r="C2604" s="65" t="s">
        <v>44</v>
      </c>
      <c r="F2604" s="68" t="s">
        <v>29</v>
      </c>
      <c r="G2604" s="68" t="s">
        <v>29</v>
      </c>
      <c r="H2604" s="68" t="s">
        <v>29</v>
      </c>
      <c r="I2604" s="68" t="s">
        <v>29</v>
      </c>
      <c r="J2604" s="68" t="s">
        <v>29</v>
      </c>
      <c r="K2604" s="68" t="s">
        <v>29</v>
      </c>
      <c r="L2604" s="57" t="s">
        <v>594</v>
      </c>
      <c r="M2604" s="57" t="s">
        <v>595</v>
      </c>
      <c r="N2604" s="57" t="s">
        <v>9260</v>
      </c>
      <c r="O2604" s="57" t="s">
        <v>9261</v>
      </c>
      <c r="P2604" s="69" t="s">
        <v>9428</v>
      </c>
      <c r="Q2604" s="57" t="s">
        <v>9429</v>
      </c>
      <c r="R2604" s="57" t="s">
        <v>9430</v>
      </c>
      <c r="S2604" s="57" t="s">
        <v>9430</v>
      </c>
      <c r="T2604" s="57" t="s">
        <v>9430</v>
      </c>
      <c r="U2604" s="49"/>
      <c r="V2604" s="49"/>
      <c r="W2604" s="49"/>
    </row>
    <row r="2605" spans="2:23" ht="57.6" x14ac:dyDescent="0.3">
      <c r="B2605" s="65" t="s">
        <v>27</v>
      </c>
      <c r="C2605" s="65" t="s">
        <v>44</v>
      </c>
      <c r="F2605" s="68" t="s">
        <v>29</v>
      </c>
      <c r="G2605" s="68" t="s">
        <v>29</v>
      </c>
      <c r="H2605" s="68" t="s">
        <v>29</v>
      </c>
      <c r="I2605" s="68" t="s">
        <v>29</v>
      </c>
      <c r="J2605" s="68" t="s">
        <v>29</v>
      </c>
      <c r="K2605" s="68" t="s">
        <v>29</v>
      </c>
      <c r="L2605" s="57" t="s">
        <v>594</v>
      </c>
      <c r="M2605" s="57" t="s">
        <v>595</v>
      </c>
      <c r="N2605" s="57" t="s">
        <v>9260</v>
      </c>
      <c r="O2605" s="57" t="s">
        <v>9261</v>
      </c>
      <c r="P2605" s="69" t="s">
        <v>9431</v>
      </c>
      <c r="Q2605" s="57" t="s">
        <v>9432</v>
      </c>
      <c r="R2605" s="57" t="s">
        <v>9433</v>
      </c>
      <c r="S2605" s="57" t="s">
        <v>9433</v>
      </c>
      <c r="T2605" s="57" t="s">
        <v>9433</v>
      </c>
      <c r="U2605" s="49"/>
      <c r="V2605" s="49"/>
      <c r="W2605" s="49"/>
    </row>
    <row r="2606" spans="2:23" ht="86.4" x14ac:dyDescent="0.3">
      <c r="B2606" s="65" t="s">
        <v>27</v>
      </c>
      <c r="C2606" s="65" t="s">
        <v>44</v>
      </c>
      <c r="F2606" s="68" t="s">
        <v>29</v>
      </c>
      <c r="G2606" s="68" t="s">
        <v>29</v>
      </c>
      <c r="H2606" s="68" t="s">
        <v>29</v>
      </c>
      <c r="I2606" s="68" t="s">
        <v>29</v>
      </c>
      <c r="J2606" s="68" t="s">
        <v>29</v>
      </c>
      <c r="K2606" s="68" t="s">
        <v>29</v>
      </c>
      <c r="L2606" s="57" t="s">
        <v>8955</v>
      </c>
      <c r="M2606" s="57" t="s">
        <v>8956</v>
      </c>
      <c r="N2606" s="57" t="s">
        <v>8957</v>
      </c>
      <c r="O2606" s="57" t="s">
        <v>8958</v>
      </c>
      <c r="P2606" s="69" t="s">
        <v>9434</v>
      </c>
      <c r="Q2606" s="57" t="s">
        <v>9435</v>
      </c>
      <c r="R2606" s="57" t="s">
        <v>9436</v>
      </c>
      <c r="S2606" s="57" t="s">
        <v>9436</v>
      </c>
      <c r="T2606" s="57" t="s">
        <v>9436</v>
      </c>
      <c r="U2606" s="49"/>
      <c r="V2606" s="49"/>
      <c r="W2606" s="49"/>
    </row>
    <row r="2607" spans="2:23" ht="86.4" x14ac:dyDescent="0.3">
      <c r="B2607" s="65" t="s">
        <v>27</v>
      </c>
      <c r="C2607" s="65" t="s">
        <v>44</v>
      </c>
      <c r="F2607" s="68" t="s">
        <v>29</v>
      </c>
      <c r="G2607" s="68" t="s">
        <v>29</v>
      </c>
      <c r="H2607" s="68" t="s">
        <v>29</v>
      </c>
      <c r="I2607" s="68" t="s">
        <v>29</v>
      </c>
      <c r="J2607" s="68" t="s">
        <v>29</v>
      </c>
      <c r="K2607" s="68" t="s">
        <v>29</v>
      </c>
      <c r="L2607" s="57" t="s">
        <v>594</v>
      </c>
      <c r="M2607" s="57" t="s">
        <v>595</v>
      </c>
      <c r="N2607" s="57" t="s">
        <v>596</v>
      </c>
      <c r="O2607" s="57" t="s">
        <v>8787</v>
      </c>
      <c r="P2607" s="69" t="s">
        <v>9437</v>
      </c>
      <c r="Q2607" s="57" t="s">
        <v>9438</v>
      </c>
      <c r="R2607" s="57" t="s">
        <v>9439</v>
      </c>
      <c r="S2607" s="57" t="s">
        <v>9439</v>
      </c>
      <c r="T2607" s="57" t="s">
        <v>9439</v>
      </c>
      <c r="U2607" s="49"/>
      <c r="V2607" s="49"/>
      <c r="W2607" s="49"/>
    </row>
    <row r="2608" spans="2:23" ht="72" x14ac:dyDescent="0.3">
      <c r="B2608" s="65" t="s">
        <v>27</v>
      </c>
      <c r="C2608" s="65" t="s">
        <v>44</v>
      </c>
      <c r="F2608" s="68" t="s">
        <v>29</v>
      </c>
      <c r="G2608" s="68" t="s">
        <v>29</v>
      </c>
      <c r="H2608" s="68" t="s">
        <v>29</v>
      </c>
      <c r="I2608" s="68" t="s">
        <v>29</v>
      </c>
      <c r="J2608" s="68" t="s">
        <v>29</v>
      </c>
      <c r="K2608" s="68" t="s">
        <v>29</v>
      </c>
      <c r="L2608" s="57" t="s">
        <v>3122</v>
      </c>
      <c r="M2608" s="57" t="s">
        <v>8943</v>
      </c>
      <c r="N2608" s="57" t="s">
        <v>3581</v>
      </c>
      <c r="O2608" s="57" t="s">
        <v>3582</v>
      </c>
      <c r="P2608" s="69" t="s">
        <v>9440</v>
      </c>
      <c r="Q2608" s="57" t="s">
        <v>9441</v>
      </c>
      <c r="R2608" s="57" t="s">
        <v>9442</v>
      </c>
      <c r="S2608" s="57" t="s">
        <v>9442</v>
      </c>
      <c r="T2608" s="57" t="s">
        <v>9442</v>
      </c>
      <c r="U2608" s="49"/>
      <c r="V2608" s="49"/>
      <c r="W2608" s="49"/>
    </row>
    <row r="2609" spans="2:23" ht="72" x14ac:dyDescent="0.3">
      <c r="B2609" s="65" t="s">
        <v>27</v>
      </c>
      <c r="C2609" s="65" t="s">
        <v>44</v>
      </c>
      <c r="F2609" s="68" t="s">
        <v>29</v>
      </c>
      <c r="G2609" s="68" t="s">
        <v>29</v>
      </c>
      <c r="H2609" s="68" t="s">
        <v>29</v>
      </c>
      <c r="I2609" s="68" t="s">
        <v>29</v>
      </c>
      <c r="J2609" s="68" t="s">
        <v>29</v>
      </c>
      <c r="K2609" s="68" t="s">
        <v>29</v>
      </c>
      <c r="L2609" s="57" t="s">
        <v>594</v>
      </c>
      <c r="M2609" s="57" t="s">
        <v>9443</v>
      </c>
      <c r="N2609" s="57" t="s">
        <v>9444</v>
      </c>
      <c r="O2609" s="57" t="s">
        <v>9445</v>
      </c>
      <c r="P2609" s="69" t="s">
        <v>9446</v>
      </c>
      <c r="Q2609" s="57" t="s">
        <v>9447</v>
      </c>
      <c r="R2609" s="57" t="s">
        <v>9448</v>
      </c>
      <c r="S2609" s="57" t="s">
        <v>9448</v>
      </c>
      <c r="T2609" s="57" t="s">
        <v>9448</v>
      </c>
      <c r="U2609" s="49"/>
      <c r="V2609" s="49"/>
      <c r="W2609" s="49"/>
    </row>
    <row r="2610" spans="2:23" ht="72" x14ac:dyDescent="0.3">
      <c r="B2610" s="65" t="s">
        <v>27</v>
      </c>
      <c r="C2610" s="65" t="s">
        <v>44</v>
      </c>
      <c r="F2610" s="68" t="s">
        <v>29</v>
      </c>
      <c r="G2610" s="68" t="s">
        <v>29</v>
      </c>
      <c r="H2610" s="68" t="s">
        <v>29</v>
      </c>
      <c r="I2610" s="68" t="s">
        <v>29</v>
      </c>
      <c r="J2610" s="68" t="s">
        <v>29</v>
      </c>
      <c r="K2610" s="68" t="s">
        <v>29</v>
      </c>
      <c r="L2610" s="57" t="s">
        <v>594</v>
      </c>
      <c r="M2610" s="57" t="s">
        <v>9443</v>
      </c>
      <c r="N2610" s="57" t="s">
        <v>9444</v>
      </c>
      <c r="O2610" s="57" t="s">
        <v>9445</v>
      </c>
      <c r="P2610" s="69" t="s">
        <v>9449</v>
      </c>
      <c r="Q2610" s="57" t="s">
        <v>9450</v>
      </c>
      <c r="R2610" s="57" t="s">
        <v>9451</v>
      </c>
      <c r="S2610" s="57" t="s">
        <v>9451</v>
      </c>
      <c r="T2610" s="57" t="s">
        <v>9451</v>
      </c>
      <c r="U2610" s="49"/>
      <c r="V2610" s="49"/>
      <c r="W2610" s="49"/>
    </row>
    <row r="2611" spans="2:23" ht="72" x14ac:dyDescent="0.3">
      <c r="B2611" s="65" t="s">
        <v>27</v>
      </c>
      <c r="C2611" s="65" t="s">
        <v>44</v>
      </c>
      <c r="F2611" s="68" t="s">
        <v>29</v>
      </c>
      <c r="G2611" s="68" t="s">
        <v>29</v>
      </c>
      <c r="H2611" s="68" t="s">
        <v>29</v>
      </c>
      <c r="I2611" s="68" t="s">
        <v>29</v>
      </c>
      <c r="J2611" s="68" t="s">
        <v>29</v>
      </c>
      <c r="K2611" s="68" t="s">
        <v>29</v>
      </c>
      <c r="L2611" s="57" t="s">
        <v>3122</v>
      </c>
      <c r="M2611" s="57" t="s">
        <v>8871</v>
      </c>
      <c r="N2611" s="57" t="s">
        <v>8782</v>
      </c>
      <c r="O2611" s="57" t="s">
        <v>8872</v>
      </c>
      <c r="P2611" s="69" t="s">
        <v>9452</v>
      </c>
      <c r="Q2611" s="57" t="s">
        <v>9453</v>
      </c>
      <c r="R2611" s="57" t="s">
        <v>9454</v>
      </c>
      <c r="S2611" s="57" t="s">
        <v>9454</v>
      </c>
      <c r="T2611" s="57" t="s">
        <v>9454</v>
      </c>
      <c r="U2611" s="49"/>
      <c r="V2611" s="49"/>
      <c r="W2611" s="49"/>
    </row>
    <row r="2612" spans="2:23" ht="72" x14ac:dyDescent="0.3">
      <c r="B2612" s="65" t="s">
        <v>27</v>
      </c>
      <c r="C2612" s="65" t="s">
        <v>44</v>
      </c>
      <c r="F2612" s="68" t="s">
        <v>29</v>
      </c>
      <c r="G2612" s="68" t="s">
        <v>29</v>
      </c>
      <c r="H2612" s="68" t="s">
        <v>29</v>
      </c>
      <c r="I2612" s="68" t="s">
        <v>29</v>
      </c>
      <c r="J2612" s="68" t="s">
        <v>29</v>
      </c>
      <c r="K2612" s="68" t="s">
        <v>29</v>
      </c>
      <c r="L2612" s="57" t="s">
        <v>3122</v>
      </c>
      <c r="M2612" s="57" t="s">
        <v>8871</v>
      </c>
      <c r="N2612" s="57" t="s">
        <v>8782</v>
      </c>
      <c r="O2612" s="57" t="s">
        <v>8872</v>
      </c>
      <c r="P2612" s="69" t="s">
        <v>9455</v>
      </c>
      <c r="Q2612" s="57" t="s">
        <v>9456</v>
      </c>
      <c r="R2612" s="57" t="s">
        <v>9457</v>
      </c>
      <c r="S2612" s="57" t="s">
        <v>9457</v>
      </c>
      <c r="T2612" s="57" t="s">
        <v>9457</v>
      </c>
      <c r="U2612" s="49"/>
      <c r="V2612" s="49"/>
      <c r="W2612" s="49"/>
    </row>
    <row r="2613" spans="2:23" ht="72" x14ac:dyDescent="0.3">
      <c r="B2613" s="65" t="s">
        <v>27</v>
      </c>
      <c r="C2613" s="65" t="s">
        <v>44</v>
      </c>
      <c r="F2613" s="68" t="s">
        <v>29</v>
      </c>
      <c r="G2613" s="68" t="s">
        <v>29</v>
      </c>
      <c r="H2613" s="68" t="s">
        <v>29</v>
      </c>
      <c r="I2613" s="68" t="s">
        <v>29</v>
      </c>
      <c r="J2613" s="68" t="s">
        <v>29</v>
      </c>
      <c r="K2613" s="68" t="s">
        <v>29</v>
      </c>
      <c r="L2613" s="57" t="s">
        <v>3122</v>
      </c>
      <c r="M2613" s="57" t="s">
        <v>8871</v>
      </c>
      <c r="N2613" s="57" t="s">
        <v>8782</v>
      </c>
      <c r="O2613" s="57" t="s">
        <v>8872</v>
      </c>
      <c r="P2613" s="69" t="s">
        <v>9458</v>
      </c>
      <c r="Q2613" s="57" t="s">
        <v>9459</v>
      </c>
      <c r="R2613" s="57" t="s">
        <v>9460</v>
      </c>
      <c r="S2613" s="57" t="s">
        <v>9460</v>
      </c>
      <c r="T2613" s="57" t="s">
        <v>9460</v>
      </c>
      <c r="U2613" s="49"/>
      <c r="V2613" s="49"/>
      <c r="W2613" s="49"/>
    </row>
    <row r="2614" spans="2:23" ht="72" x14ac:dyDescent="0.3">
      <c r="B2614" s="65" t="s">
        <v>27</v>
      </c>
      <c r="C2614" s="65" t="s">
        <v>44</v>
      </c>
      <c r="F2614" s="68" t="s">
        <v>29</v>
      </c>
      <c r="G2614" s="68" t="s">
        <v>29</v>
      </c>
      <c r="H2614" s="68" t="s">
        <v>29</v>
      </c>
      <c r="I2614" s="68" t="s">
        <v>29</v>
      </c>
      <c r="J2614" s="68" t="s">
        <v>29</v>
      </c>
      <c r="K2614" s="68" t="s">
        <v>29</v>
      </c>
      <c r="L2614" s="57" t="s">
        <v>594</v>
      </c>
      <c r="M2614" s="57" t="s">
        <v>595</v>
      </c>
      <c r="N2614" s="57" t="s">
        <v>8753</v>
      </c>
      <c r="O2614" s="57" t="s">
        <v>8913</v>
      </c>
      <c r="P2614" s="69" t="s">
        <v>9461</v>
      </c>
      <c r="Q2614" s="57" t="s">
        <v>9462</v>
      </c>
      <c r="R2614" s="57" t="s">
        <v>9463</v>
      </c>
      <c r="S2614" s="57" t="s">
        <v>9463</v>
      </c>
      <c r="T2614" s="57" t="s">
        <v>9463</v>
      </c>
      <c r="U2614" s="49"/>
      <c r="V2614" s="49"/>
      <c r="W2614" s="49"/>
    </row>
    <row r="2615" spans="2:23" ht="72" x14ac:dyDescent="0.3">
      <c r="B2615" s="65" t="s">
        <v>27</v>
      </c>
      <c r="C2615" s="65" t="s">
        <v>44</v>
      </c>
      <c r="F2615" s="68" t="s">
        <v>29</v>
      </c>
      <c r="G2615" s="68" t="s">
        <v>29</v>
      </c>
      <c r="H2615" s="68" t="s">
        <v>29</v>
      </c>
      <c r="I2615" s="68" t="s">
        <v>29</v>
      </c>
      <c r="J2615" s="68" t="s">
        <v>29</v>
      </c>
      <c r="K2615" s="68" t="s">
        <v>29</v>
      </c>
      <c r="L2615" s="57" t="s">
        <v>3122</v>
      </c>
      <c r="M2615" s="57" t="s">
        <v>8943</v>
      </c>
      <c r="N2615" s="57" t="s">
        <v>3581</v>
      </c>
      <c r="O2615" s="57" t="s">
        <v>3582</v>
      </c>
      <c r="P2615" s="69" t="s">
        <v>9464</v>
      </c>
      <c r="Q2615" s="57" t="s">
        <v>9465</v>
      </c>
      <c r="R2615" s="57" t="s">
        <v>9466</v>
      </c>
      <c r="S2615" s="57" t="s">
        <v>9466</v>
      </c>
      <c r="T2615" s="57" t="s">
        <v>9466</v>
      </c>
      <c r="U2615" s="49"/>
      <c r="V2615" s="49"/>
      <c r="W2615" s="49"/>
    </row>
    <row r="2616" spans="2:23" ht="72" x14ac:dyDescent="0.3">
      <c r="B2616" s="65" t="s">
        <v>27</v>
      </c>
      <c r="C2616" s="65" t="s">
        <v>44</v>
      </c>
      <c r="F2616" s="68" t="s">
        <v>29</v>
      </c>
      <c r="G2616" s="68" t="s">
        <v>29</v>
      </c>
      <c r="H2616" s="68" t="s">
        <v>29</v>
      </c>
      <c r="I2616" s="68" t="s">
        <v>29</v>
      </c>
      <c r="J2616" s="68" t="s">
        <v>29</v>
      </c>
      <c r="K2616" s="68" t="s">
        <v>29</v>
      </c>
      <c r="L2616" s="57" t="s">
        <v>3122</v>
      </c>
      <c r="M2616" s="57" t="s">
        <v>8943</v>
      </c>
      <c r="N2616" s="57" t="s">
        <v>3581</v>
      </c>
      <c r="O2616" s="57" t="s">
        <v>3582</v>
      </c>
      <c r="P2616" s="69" t="s">
        <v>9467</v>
      </c>
      <c r="Q2616" s="57" t="s">
        <v>9468</v>
      </c>
      <c r="R2616" s="57" t="s">
        <v>9469</v>
      </c>
      <c r="S2616" s="57" t="s">
        <v>9469</v>
      </c>
      <c r="T2616" s="57" t="s">
        <v>9469</v>
      </c>
      <c r="U2616" s="49"/>
      <c r="V2616" s="49"/>
      <c r="W2616" s="49"/>
    </row>
    <row r="2617" spans="2:23" ht="72" x14ac:dyDescent="0.3">
      <c r="B2617" s="65" t="s">
        <v>27</v>
      </c>
      <c r="C2617" s="65" t="s">
        <v>44</v>
      </c>
      <c r="F2617" s="68" t="s">
        <v>29</v>
      </c>
      <c r="G2617" s="68" t="s">
        <v>29</v>
      </c>
      <c r="H2617" s="68" t="s">
        <v>29</v>
      </c>
      <c r="I2617" s="68" t="s">
        <v>29</v>
      </c>
      <c r="J2617" s="68" t="s">
        <v>29</v>
      </c>
      <c r="K2617" s="68" t="s">
        <v>29</v>
      </c>
      <c r="L2617" s="57" t="s">
        <v>3122</v>
      </c>
      <c r="M2617" s="57" t="s">
        <v>9168</v>
      </c>
      <c r="N2617" s="57" t="s">
        <v>3581</v>
      </c>
      <c r="O2617" s="57" t="s">
        <v>3582</v>
      </c>
      <c r="P2617" s="69" t="s">
        <v>9470</v>
      </c>
      <c r="Q2617" s="57" t="s">
        <v>9471</v>
      </c>
      <c r="R2617" s="57" t="s">
        <v>9472</v>
      </c>
      <c r="S2617" s="57" t="s">
        <v>9472</v>
      </c>
      <c r="T2617" s="57" t="s">
        <v>9472</v>
      </c>
      <c r="U2617" s="49"/>
      <c r="V2617" s="49"/>
      <c r="W2617" s="49"/>
    </row>
    <row r="2618" spans="2:23" ht="72" x14ac:dyDescent="0.3">
      <c r="B2618" s="65" t="s">
        <v>27</v>
      </c>
      <c r="C2618" s="65" t="s">
        <v>44</v>
      </c>
      <c r="F2618" s="68" t="s">
        <v>29</v>
      </c>
      <c r="G2618" s="68" t="s">
        <v>29</v>
      </c>
      <c r="H2618" s="68" t="s">
        <v>29</v>
      </c>
      <c r="I2618" s="68" t="s">
        <v>29</v>
      </c>
      <c r="J2618" s="68" t="s">
        <v>29</v>
      </c>
      <c r="K2618" s="68" t="s">
        <v>29</v>
      </c>
      <c r="L2618" s="57" t="s">
        <v>3122</v>
      </c>
      <c r="M2618" s="57" t="s">
        <v>9168</v>
      </c>
      <c r="N2618" s="57" t="s">
        <v>3581</v>
      </c>
      <c r="O2618" s="57" t="s">
        <v>3582</v>
      </c>
      <c r="P2618" s="69" t="s">
        <v>9473</v>
      </c>
      <c r="Q2618" s="57" t="s">
        <v>9474</v>
      </c>
      <c r="R2618" s="57" t="s">
        <v>9475</v>
      </c>
      <c r="S2618" s="57" t="s">
        <v>9475</v>
      </c>
      <c r="T2618" s="57" t="s">
        <v>9475</v>
      </c>
      <c r="U2618" s="49"/>
      <c r="V2618" s="49"/>
      <c r="W2618" s="49"/>
    </row>
    <row r="2619" spans="2:23" ht="72" x14ac:dyDescent="0.3">
      <c r="B2619" s="65" t="s">
        <v>27</v>
      </c>
      <c r="C2619" s="65" t="s">
        <v>44</v>
      </c>
      <c r="F2619" s="68" t="s">
        <v>29</v>
      </c>
      <c r="G2619" s="68" t="s">
        <v>29</v>
      </c>
      <c r="H2619" s="68" t="s">
        <v>29</v>
      </c>
      <c r="I2619" s="68" t="s">
        <v>29</v>
      </c>
      <c r="J2619" s="68" t="s">
        <v>29</v>
      </c>
      <c r="K2619" s="68" t="s">
        <v>29</v>
      </c>
      <c r="L2619" s="57" t="s">
        <v>594</v>
      </c>
      <c r="M2619" s="57" t="s">
        <v>595</v>
      </c>
      <c r="N2619" s="57" t="s">
        <v>8753</v>
      </c>
      <c r="O2619" s="57" t="s">
        <v>8913</v>
      </c>
      <c r="P2619" s="69" t="s">
        <v>9476</v>
      </c>
      <c r="Q2619" s="57" t="s">
        <v>9477</v>
      </c>
      <c r="R2619" s="57" t="s">
        <v>9478</v>
      </c>
      <c r="S2619" s="57" t="s">
        <v>9478</v>
      </c>
      <c r="T2619" s="57" t="s">
        <v>9478</v>
      </c>
      <c r="U2619" s="49"/>
      <c r="V2619" s="49"/>
      <c r="W2619" s="49"/>
    </row>
    <row r="2620" spans="2:23" ht="86.4" x14ac:dyDescent="0.3">
      <c r="B2620" s="65" t="s">
        <v>27</v>
      </c>
      <c r="C2620" s="65" t="s">
        <v>44</v>
      </c>
      <c r="F2620" s="68" t="s">
        <v>29</v>
      </c>
      <c r="G2620" s="68" t="s">
        <v>29</v>
      </c>
      <c r="H2620" s="68" t="s">
        <v>29</v>
      </c>
      <c r="I2620" s="68" t="s">
        <v>29</v>
      </c>
      <c r="J2620" s="68" t="s">
        <v>29</v>
      </c>
      <c r="K2620" s="68" t="s">
        <v>29</v>
      </c>
      <c r="L2620" s="57" t="s">
        <v>3122</v>
      </c>
      <c r="M2620" s="57" t="s">
        <v>9168</v>
      </c>
      <c r="N2620" s="57" t="s">
        <v>8777</v>
      </c>
      <c r="O2620" s="57" t="s">
        <v>9479</v>
      </c>
      <c r="P2620" s="69" t="s">
        <v>9480</v>
      </c>
      <c r="Q2620" s="57" t="s">
        <v>9481</v>
      </c>
      <c r="R2620" s="57" t="s">
        <v>9482</v>
      </c>
      <c r="S2620" s="57" t="s">
        <v>9482</v>
      </c>
      <c r="T2620" s="57" t="s">
        <v>9482</v>
      </c>
      <c r="U2620" s="49"/>
      <c r="V2620" s="49"/>
      <c r="W2620" s="49"/>
    </row>
    <row r="2621" spans="2:23" ht="72" x14ac:dyDescent="0.3">
      <c r="B2621" s="65" t="s">
        <v>27</v>
      </c>
      <c r="C2621" s="65" t="s">
        <v>44</v>
      </c>
      <c r="F2621" s="68" t="s">
        <v>29</v>
      </c>
      <c r="G2621" s="68" t="s">
        <v>29</v>
      </c>
      <c r="H2621" s="68" t="s">
        <v>29</v>
      </c>
      <c r="I2621" s="68" t="s">
        <v>29</v>
      </c>
      <c r="J2621" s="68" t="s">
        <v>29</v>
      </c>
      <c r="K2621" s="68" t="s">
        <v>29</v>
      </c>
      <c r="L2621" s="57" t="s">
        <v>594</v>
      </c>
      <c r="M2621" s="57" t="s">
        <v>8867</v>
      </c>
      <c r="N2621" s="57" t="s">
        <v>596</v>
      </c>
      <c r="O2621" s="57" t="s">
        <v>9483</v>
      </c>
      <c r="P2621" s="69" t="s">
        <v>9484</v>
      </c>
      <c r="Q2621" s="57" t="s">
        <v>9485</v>
      </c>
      <c r="R2621" s="57" t="s">
        <v>9486</v>
      </c>
      <c r="S2621" s="57" t="s">
        <v>9486</v>
      </c>
      <c r="T2621" s="57" t="s">
        <v>9486</v>
      </c>
      <c r="U2621" s="49"/>
      <c r="V2621" s="49"/>
      <c r="W2621" s="49"/>
    </row>
    <row r="2622" spans="2:23" ht="72" x14ac:dyDescent="0.3">
      <c r="B2622" s="65" t="s">
        <v>27</v>
      </c>
      <c r="C2622" s="65" t="s">
        <v>44</v>
      </c>
      <c r="F2622" s="68" t="s">
        <v>29</v>
      </c>
      <c r="G2622" s="68" t="s">
        <v>29</v>
      </c>
      <c r="H2622" s="68" t="s">
        <v>29</v>
      </c>
      <c r="I2622" s="68" t="s">
        <v>29</v>
      </c>
      <c r="J2622" s="68" t="s">
        <v>29</v>
      </c>
      <c r="K2622" s="68" t="s">
        <v>29</v>
      </c>
      <c r="L2622" s="57" t="s">
        <v>3122</v>
      </c>
      <c r="M2622" s="57" t="s">
        <v>9168</v>
      </c>
      <c r="N2622" s="57" t="s">
        <v>3581</v>
      </c>
      <c r="O2622" s="57" t="s">
        <v>3582</v>
      </c>
      <c r="P2622" s="69" t="s">
        <v>9487</v>
      </c>
      <c r="Q2622" s="57" t="s">
        <v>9488</v>
      </c>
      <c r="R2622" s="57" t="s">
        <v>9489</v>
      </c>
      <c r="S2622" s="57" t="s">
        <v>9489</v>
      </c>
      <c r="T2622" s="57" t="s">
        <v>9489</v>
      </c>
      <c r="U2622" s="49"/>
      <c r="V2622" s="49"/>
      <c r="W2622" s="49"/>
    </row>
    <row r="2623" spans="2:23" ht="72" x14ac:dyDescent="0.3">
      <c r="B2623" s="65" t="s">
        <v>27</v>
      </c>
      <c r="C2623" s="65" t="s">
        <v>44</v>
      </c>
      <c r="F2623" s="68" t="s">
        <v>29</v>
      </c>
      <c r="G2623" s="68" t="s">
        <v>29</v>
      </c>
      <c r="H2623" s="68" t="s">
        <v>29</v>
      </c>
      <c r="I2623" s="68" t="s">
        <v>29</v>
      </c>
      <c r="J2623" s="68" t="s">
        <v>29</v>
      </c>
      <c r="K2623" s="68" t="s">
        <v>29</v>
      </c>
      <c r="L2623" s="57" t="s">
        <v>8931</v>
      </c>
      <c r="M2623" s="57" t="s">
        <v>8776</v>
      </c>
      <c r="N2623" s="57" t="s">
        <v>9208</v>
      </c>
      <c r="O2623" s="57" t="s">
        <v>9234</v>
      </c>
      <c r="P2623" s="69" t="s">
        <v>9490</v>
      </c>
      <c r="Q2623" s="57" t="s">
        <v>9491</v>
      </c>
      <c r="R2623" s="57" t="s">
        <v>9492</v>
      </c>
      <c r="S2623" s="57" t="s">
        <v>9492</v>
      </c>
      <c r="T2623" s="57" t="s">
        <v>9492</v>
      </c>
      <c r="U2623" s="49"/>
      <c r="V2623" s="49"/>
      <c r="W2623" s="49"/>
    </row>
    <row r="2624" spans="2:23" ht="72" x14ac:dyDescent="0.3">
      <c r="B2624" s="65" t="s">
        <v>27</v>
      </c>
      <c r="C2624" s="65" t="s">
        <v>44</v>
      </c>
      <c r="F2624" s="68" t="s">
        <v>29</v>
      </c>
      <c r="G2624" s="68" t="s">
        <v>29</v>
      </c>
      <c r="H2624" s="68" t="s">
        <v>29</v>
      </c>
      <c r="I2624" s="68" t="s">
        <v>29</v>
      </c>
      <c r="J2624" s="68" t="s">
        <v>29</v>
      </c>
      <c r="K2624" s="68" t="s">
        <v>29</v>
      </c>
      <c r="L2624" s="57" t="s">
        <v>8931</v>
      </c>
      <c r="M2624" s="57" t="s">
        <v>8776</v>
      </c>
      <c r="N2624" s="57" t="s">
        <v>9208</v>
      </c>
      <c r="O2624" s="57" t="s">
        <v>9209</v>
      </c>
      <c r="P2624" s="69" t="s">
        <v>9493</v>
      </c>
      <c r="Q2624" s="57" t="s">
        <v>9494</v>
      </c>
      <c r="R2624" s="57" t="s">
        <v>9495</v>
      </c>
      <c r="S2624" s="57" t="s">
        <v>9495</v>
      </c>
      <c r="T2624" s="57" t="s">
        <v>9495</v>
      </c>
      <c r="U2624" s="49"/>
      <c r="V2624" s="49"/>
      <c r="W2624" s="49"/>
    </row>
    <row r="2625" spans="2:23" ht="86.4" x14ac:dyDescent="0.3">
      <c r="B2625" s="65" t="s">
        <v>27</v>
      </c>
      <c r="C2625" s="65" t="s">
        <v>44</v>
      </c>
      <c r="F2625" s="68" t="s">
        <v>29</v>
      </c>
      <c r="G2625" s="68" t="s">
        <v>29</v>
      </c>
      <c r="H2625" s="68" t="s">
        <v>29</v>
      </c>
      <c r="I2625" s="68" t="s">
        <v>29</v>
      </c>
      <c r="J2625" s="68" t="s">
        <v>29</v>
      </c>
      <c r="K2625" s="68" t="s">
        <v>29</v>
      </c>
      <c r="L2625" s="57" t="s">
        <v>8955</v>
      </c>
      <c r="M2625" s="57" t="s">
        <v>9168</v>
      </c>
      <c r="N2625" s="57" t="s">
        <v>9169</v>
      </c>
      <c r="O2625" s="57" t="s">
        <v>9170</v>
      </c>
      <c r="P2625" s="69" t="s">
        <v>9496</v>
      </c>
      <c r="Q2625" s="57" t="s">
        <v>9497</v>
      </c>
      <c r="R2625" s="57" t="s">
        <v>9498</v>
      </c>
      <c r="S2625" s="57" t="s">
        <v>9498</v>
      </c>
      <c r="T2625" s="57" t="s">
        <v>9498</v>
      </c>
      <c r="U2625" s="49"/>
      <c r="V2625" s="49"/>
      <c r="W2625" s="49"/>
    </row>
    <row r="2626" spans="2:23" ht="57.6" x14ac:dyDescent="0.3">
      <c r="B2626" s="65" t="s">
        <v>27</v>
      </c>
      <c r="C2626" s="65" t="s">
        <v>44</v>
      </c>
      <c r="F2626" s="68" t="s">
        <v>29</v>
      </c>
      <c r="G2626" s="68" t="s">
        <v>29</v>
      </c>
      <c r="H2626" s="68" t="s">
        <v>29</v>
      </c>
      <c r="I2626" s="68" t="s">
        <v>29</v>
      </c>
      <c r="J2626" s="68" t="s">
        <v>29</v>
      </c>
      <c r="K2626" s="68" t="s">
        <v>29</v>
      </c>
      <c r="L2626" s="57" t="s">
        <v>594</v>
      </c>
      <c r="M2626" s="57" t="s">
        <v>595</v>
      </c>
      <c r="N2626" s="57" t="s">
        <v>8753</v>
      </c>
      <c r="O2626" s="57" t="s">
        <v>8754</v>
      </c>
      <c r="P2626" s="69" t="s">
        <v>9499</v>
      </c>
      <c r="Q2626" s="57" t="s">
        <v>9500</v>
      </c>
      <c r="R2626" s="57" t="s">
        <v>9501</v>
      </c>
      <c r="S2626" s="57" t="s">
        <v>9501</v>
      </c>
      <c r="T2626" s="57" t="s">
        <v>9501</v>
      </c>
      <c r="U2626" s="49"/>
      <c r="V2626" s="49"/>
      <c r="W2626" s="49"/>
    </row>
    <row r="2627" spans="2:23" ht="86.4" x14ac:dyDescent="0.3">
      <c r="B2627" s="65" t="s">
        <v>27</v>
      </c>
      <c r="C2627" s="65" t="s">
        <v>44</v>
      </c>
      <c r="F2627" s="68" t="s">
        <v>29</v>
      </c>
      <c r="G2627" s="68" t="s">
        <v>29</v>
      </c>
      <c r="H2627" s="68" t="s">
        <v>29</v>
      </c>
      <c r="I2627" s="68" t="s">
        <v>29</v>
      </c>
      <c r="J2627" s="68" t="s">
        <v>29</v>
      </c>
      <c r="K2627" s="68" t="s">
        <v>29</v>
      </c>
      <c r="L2627" s="57" t="s">
        <v>1151</v>
      </c>
      <c r="M2627" s="57" t="s">
        <v>8839</v>
      </c>
      <c r="N2627" s="57" t="s">
        <v>8996</v>
      </c>
      <c r="O2627" s="57" t="s">
        <v>8997</v>
      </c>
      <c r="P2627" s="69" t="s">
        <v>9502</v>
      </c>
      <c r="Q2627" s="57" t="s">
        <v>9503</v>
      </c>
      <c r="R2627" s="57" t="s">
        <v>9504</v>
      </c>
      <c r="S2627" s="57" t="s">
        <v>9504</v>
      </c>
      <c r="T2627" s="57" t="s">
        <v>9504</v>
      </c>
      <c r="U2627" s="49"/>
      <c r="V2627" s="49"/>
      <c r="W2627" s="49"/>
    </row>
    <row r="2628" spans="2:23" ht="72" x14ac:dyDescent="0.3">
      <c r="B2628" s="65" t="s">
        <v>27</v>
      </c>
      <c r="C2628" s="65" t="s">
        <v>44</v>
      </c>
      <c r="F2628" s="68" t="s">
        <v>29</v>
      </c>
      <c r="G2628" s="68" t="s">
        <v>29</v>
      </c>
      <c r="H2628" s="68" t="s">
        <v>29</v>
      </c>
      <c r="I2628" s="68" t="s">
        <v>29</v>
      </c>
      <c r="J2628" s="68" t="s">
        <v>29</v>
      </c>
      <c r="K2628" s="68" t="s">
        <v>29</v>
      </c>
      <c r="L2628" s="57" t="s">
        <v>8931</v>
      </c>
      <c r="M2628" s="57" t="s">
        <v>8871</v>
      </c>
      <c r="N2628" s="57" t="s">
        <v>8932</v>
      </c>
      <c r="O2628" s="57" t="s">
        <v>8933</v>
      </c>
      <c r="P2628" s="69" t="s">
        <v>9505</v>
      </c>
      <c r="Q2628" s="57" t="s">
        <v>9506</v>
      </c>
      <c r="R2628" s="57" t="s">
        <v>9507</v>
      </c>
      <c r="S2628" s="57" t="s">
        <v>9507</v>
      </c>
      <c r="T2628" s="57" t="s">
        <v>9507</v>
      </c>
      <c r="U2628" s="49"/>
      <c r="V2628" s="49"/>
      <c r="W2628" s="49"/>
    </row>
    <row r="2629" spans="2:23" ht="72" x14ac:dyDescent="0.3">
      <c r="B2629" s="65" t="s">
        <v>27</v>
      </c>
      <c r="C2629" s="65" t="s">
        <v>44</v>
      </c>
      <c r="F2629" s="68" t="s">
        <v>29</v>
      </c>
      <c r="G2629" s="68" t="s">
        <v>29</v>
      </c>
      <c r="H2629" s="68" t="s">
        <v>29</v>
      </c>
      <c r="I2629" s="68" t="s">
        <v>29</v>
      </c>
      <c r="J2629" s="68" t="s">
        <v>29</v>
      </c>
      <c r="K2629" s="68" t="s">
        <v>29</v>
      </c>
      <c r="L2629" s="57" t="s">
        <v>3122</v>
      </c>
      <c r="M2629" s="57" t="s">
        <v>8871</v>
      </c>
      <c r="N2629" s="57" t="s">
        <v>8782</v>
      </c>
      <c r="O2629" s="57" t="s">
        <v>8872</v>
      </c>
      <c r="P2629" s="69" t="s">
        <v>9508</v>
      </c>
      <c r="Q2629" s="57" t="s">
        <v>9509</v>
      </c>
      <c r="R2629" s="57" t="s">
        <v>9510</v>
      </c>
      <c r="S2629" s="57" t="s">
        <v>9510</v>
      </c>
      <c r="T2629" s="57" t="s">
        <v>9510</v>
      </c>
      <c r="U2629" s="49"/>
      <c r="V2629" s="49"/>
      <c r="W2629" s="49"/>
    </row>
    <row r="2630" spans="2:23" ht="72" x14ac:dyDescent="0.3">
      <c r="B2630" s="65" t="s">
        <v>27</v>
      </c>
      <c r="C2630" s="65" t="s">
        <v>44</v>
      </c>
      <c r="F2630" s="68" t="s">
        <v>29</v>
      </c>
      <c r="G2630" s="68" t="s">
        <v>29</v>
      </c>
      <c r="H2630" s="68" t="s">
        <v>29</v>
      </c>
      <c r="I2630" s="68" t="s">
        <v>29</v>
      </c>
      <c r="J2630" s="68" t="s">
        <v>29</v>
      </c>
      <c r="K2630" s="68" t="s">
        <v>29</v>
      </c>
      <c r="L2630" s="57" t="s">
        <v>3122</v>
      </c>
      <c r="M2630" s="57" t="s">
        <v>8871</v>
      </c>
      <c r="N2630" s="57" t="s">
        <v>8782</v>
      </c>
      <c r="O2630" s="57" t="s">
        <v>8872</v>
      </c>
      <c r="P2630" s="69" t="s">
        <v>9511</v>
      </c>
      <c r="Q2630" s="57" t="s">
        <v>9512</v>
      </c>
      <c r="R2630" s="57" t="s">
        <v>9513</v>
      </c>
      <c r="S2630" s="57" t="s">
        <v>9513</v>
      </c>
      <c r="T2630" s="57" t="s">
        <v>9513</v>
      </c>
      <c r="U2630" s="49"/>
      <c r="V2630" s="49"/>
      <c r="W2630" s="49"/>
    </row>
    <row r="2631" spans="2:23" ht="72" x14ac:dyDescent="0.3">
      <c r="B2631" s="65" t="s">
        <v>27</v>
      </c>
      <c r="C2631" s="65" t="s">
        <v>44</v>
      </c>
      <c r="F2631" s="68" t="s">
        <v>29</v>
      </c>
      <c r="G2631" s="68" t="s">
        <v>29</v>
      </c>
      <c r="H2631" s="68" t="s">
        <v>29</v>
      </c>
      <c r="I2631" s="68" t="s">
        <v>29</v>
      </c>
      <c r="J2631" s="68" t="s">
        <v>29</v>
      </c>
      <c r="K2631" s="68" t="s">
        <v>29</v>
      </c>
      <c r="L2631" s="57" t="s">
        <v>3122</v>
      </c>
      <c r="M2631" s="57" t="s">
        <v>8871</v>
      </c>
      <c r="N2631" s="57" t="s">
        <v>8782</v>
      </c>
      <c r="O2631" s="57" t="s">
        <v>8872</v>
      </c>
      <c r="P2631" s="69" t="s">
        <v>9514</v>
      </c>
      <c r="Q2631" s="57" t="s">
        <v>9515</v>
      </c>
      <c r="R2631" s="57" t="s">
        <v>9516</v>
      </c>
      <c r="S2631" s="57" t="s">
        <v>9516</v>
      </c>
      <c r="T2631" s="57" t="s">
        <v>9516</v>
      </c>
      <c r="U2631" s="49"/>
      <c r="V2631" s="49"/>
      <c r="W2631" s="49"/>
    </row>
    <row r="2632" spans="2:23" ht="72" x14ac:dyDescent="0.3">
      <c r="B2632" s="65" t="s">
        <v>27</v>
      </c>
      <c r="C2632" s="65" t="s">
        <v>44</v>
      </c>
      <c r="F2632" s="68" t="s">
        <v>29</v>
      </c>
      <c r="G2632" s="68" t="s">
        <v>29</v>
      </c>
      <c r="H2632" s="68" t="s">
        <v>29</v>
      </c>
      <c r="I2632" s="68" t="s">
        <v>29</v>
      </c>
      <c r="J2632" s="68" t="s">
        <v>29</v>
      </c>
      <c r="K2632" s="68" t="s">
        <v>29</v>
      </c>
      <c r="L2632" s="57" t="s">
        <v>3122</v>
      </c>
      <c r="M2632" s="57" t="s">
        <v>8871</v>
      </c>
      <c r="N2632" s="57" t="s">
        <v>8782</v>
      </c>
      <c r="O2632" s="57" t="s">
        <v>8872</v>
      </c>
      <c r="P2632" s="69" t="s">
        <v>9517</v>
      </c>
      <c r="Q2632" s="57" t="s">
        <v>9518</v>
      </c>
      <c r="R2632" s="57" t="s">
        <v>9519</v>
      </c>
      <c r="S2632" s="57" t="s">
        <v>9519</v>
      </c>
      <c r="T2632" s="57" t="s">
        <v>9519</v>
      </c>
      <c r="U2632" s="49"/>
      <c r="V2632" s="49"/>
      <c r="W2632" s="49"/>
    </row>
    <row r="2633" spans="2:23" ht="86.4" x14ac:dyDescent="0.3">
      <c r="B2633" s="65" t="s">
        <v>27</v>
      </c>
      <c r="C2633" s="65" t="s">
        <v>44</v>
      </c>
      <c r="F2633" s="68" t="s">
        <v>29</v>
      </c>
      <c r="G2633" s="68" t="s">
        <v>29</v>
      </c>
      <c r="H2633" s="68" t="s">
        <v>29</v>
      </c>
      <c r="I2633" s="68" t="s">
        <v>29</v>
      </c>
      <c r="J2633" s="68" t="s">
        <v>29</v>
      </c>
      <c r="K2633" s="68" t="s">
        <v>29</v>
      </c>
      <c r="L2633" s="57" t="s">
        <v>3122</v>
      </c>
      <c r="M2633" s="57" t="s">
        <v>8871</v>
      </c>
      <c r="N2633" s="57" t="s">
        <v>8782</v>
      </c>
      <c r="O2633" s="57" t="s">
        <v>8783</v>
      </c>
      <c r="P2633" s="69" t="s">
        <v>9520</v>
      </c>
      <c r="Q2633" s="57" t="s">
        <v>9521</v>
      </c>
      <c r="R2633" s="57" t="s">
        <v>9522</v>
      </c>
      <c r="S2633" s="57" t="s">
        <v>9522</v>
      </c>
      <c r="T2633" s="57" t="s">
        <v>9522</v>
      </c>
      <c r="U2633" s="49"/>
      <c r="V2633" s="49"/>
      <c r="W2633" s="49"/>
    </row>
    <row r="2634" spans="2:23" ht="72" x14ac:dyDescent="0.3">
      <c r="B2634" s="65" t="s">
        <v>27</v>
      </c>
      <c r="C2634" s="65" t="s">
        <v>44</v>
      </c>
      <c r="F2634" s="68" t="s">
        <v>29</v>
      </c>
      <c r="G2634" s="68" t="s">
        <v>29</v>
      </c>
      <c r="H2634" s="68" t="s">
        <v>29</v>
      </c>
      <c r="I2634" s="68" t="s">
        <v>29</v>
      </c>
      <c r="J2634" s="68" t="s">
        <v>29</v>
      </c>
      <c r="K2634" s="68" t="s">
        <v>29</v>
      </c>
      <c r="L2634" s="57" t="s">
        <v>3122</v>
      </c>
      <c r="M2634" s="57" t="s">
        <v>8871</v>
      </c>
      <c r="N2634" s="57" t="s">
        <v>8782</v>
      </c>
      <c r="O2634" s="57" t="s">
        <v>8872</v>
      </c>
      <c r="P2634" s="69" t="s">
        <v>9523</v>
      </c>
      <c r="Q2634" s="57" t="s">
        <v>9524</v>
      </c>
      <c r="R2634" s="57" t="s">
        <v>9525</v>
      </c>
      <c r="S2634" s="57" t="s">
        <v>9525</v>
      </c>
      <c r="T2634" s="57" t="s">
        <v>9525</v>
      </c>
      <c r="U2634" s="49"/>
      <c r="V2634" s="49"/>
      <c r="W2634" s="49"/>
    </row>
    <row r="2635" spans="2:23" ht="72" x14ac:dyDescent="0.3">
      <c r="B2635" s="65" t="s">
        <v>27</v>
      </c>
      <c r="C2635" s="65" t="s">
        <v>44</v>
      </c>
      <c r="F2635" s="68" t="s">
        <v>29</v>
      </c>
      <c r="G2635" s="68" t="s">
        <v>29</v>
      </c>
      <c r="H2635" s="68" t="s">
        <v>29</v>
      </c>
      <c r="I2635" s="68" t="s">
        <v>29</v>
      </c>
      <c r="J2635" s="68" t="s">
        <v>29</v>
      </c>
      <c r="K2635" s="68" t="s">
        <v>29</v>
      </c>
      <c r="L2635" s="57" t="s">
        <v>3122</v>
      </c>
      <c r="M2635" s="57" t="s">
        <v>8871</v>
      </c>
      <c r="N2635" s="57" t="s">
        <v>8782</v>
      </c>
      <c r="O2635" s="57" t="s">
        <v>9081</v>
      </c>
      <c r="P2635" s="69" t="s">
        <v>9526</v>
      </c>
      <c r="Q2635" s="57" t="s">
        <v>9527</v>
      </c>
      <c r="R2635" s="57" t="s">
        <v>9528</v>
      </c>
      <c r="S2635" s="57" t="s">
        <v>9528</v>
      </c>
      <c r="T2635" s="57" t="s">
        <v>9528</v>
      </c>
      <c r="U2635" s="49"/>
      <c r="V2635" s="49"/>
      <c r="W2635" s="49"/>
    </row>
    <row r="2636" spans="2:23" ht="72" x14ac:dyDescent="0.3">
      <c r="B2636" s="65" t="s">
        <v>27</v>
      </c>
      <c r="C2636" s="65" t="s">
        <v>44</v>
      </c>
      <c r="F2636" s="68" t="s">
        <v>29</v>
      </c>
      <c r="G2636" s="68" t="s">
        <v>29</v>
      </c>
      <c r="H2636" s="68" t="s">
        <v>29</v>
      </c>
      <c r="I2636" s="68" t="s">
        <v>29</v>
      </c>
      <c r="J2636" s="68" t="s">
        <v>29</v>
      </c>
      <c r="K2636" s="68" t="s">
        <v>29</v>
      </c>
      <c r="L2636" s="57" t="s">
        <v>3122</v>
      </c>
      <c r="M2636" s="57" t="s">
        <v>8871</v>
      </c>
      <c r="N2636" s="57" t="s">
        <v>8782</v>
      </c>
      <c r="O2636" s="57" t="s">
        <v>9081</v>
      </c>
      <c r="P2636" s="69" t="s">
        <v>9529</v>
      </c>
      <c r="Q2636" s="57" t="s">
        <v>9530</v>
      </c>
      <c r="R2636" s="57" t="s">
        <v>9531</v>
      </c>
      <c r="S2636" s="57" t="s">
        <v>9531</v>
      </c>
      <c r="T2636" s="57" t="s">
        <v>9531</v>
      </c>
      <c r="U2636" s="49"/>
      <c r="V2636" s="49"/>
      <c r="W2636" s="49"/>
    </row>
    <row r="2637" spans="2:23" ht="43.2" x14ac:dyDescent="0.3">
      <c r="B2637" s="65" t="s">
        <v>27</v>
      </c>
      <c r="C2637" s="65" t="s">
        <v>44</v>
      </c>
      <c r="F2637" s="68" t="s">
        <v>29</v>
      </c>
      <c r="G2637" s="68" t="s">
        <v>29</v>
      </c>
      <c r="H2637" s="68" t="s">
        <v>29</v>
      </c>
      <c r="I2637" s="68" t="s">
        <v>29</v>
      </c>
      <c r="J2637" s="68" t="s">
        <v>29</v>
      </c>
      <c r="K2637" s="68" t="s">
        <v>29</v>
      </c>
      <c r="L2637" s="57" t="s">
        <v>594</v>
      </c>
      <c r="M2637" s="57" t="s">
        <v>595</v>
      </c>
      <c r="N2637" s="57" t="s">
        <v>596</v>
      </c>
      <c r="O2637" s="57" t="s">
        <v>9341</v>
      </c>
      <c r="P2637" s="69" t="s">
        <v>9532</v>
      </c>
      <c r="Q2637" s="57" t="s">
        <v>9533</v>
      </c>
      <c r="R2637" s="57" t="s">
        <v>9534</v>
      </c>
      <c r="S2637" s="57" t="s">
        <v>9534</v>
      </c>
      <c r="T2637" s="57" t="s">
        <v>9534</v>
      </c>
      <c r="U2637" s="49"/>
      <c r="V2637" s="49"/>
      <c r="W2637" s="49"/>
    </row>
    <row r="2638" spans="2:23" ht="86.4" x14ac:dyDescent="0.3">
      <c r="B2638" s="65" t="s">
        <v>27</v>
      </c>
      <c r="C2638" s="65" t="s">
        <v>44</v>
      </c>
      <c r="F2638" s="68" t="s">
        <v>29</v>
      </c>
      <c r="G2638" s="68" t="s">
        <v>29</v>
      </c>
      <c r="H2638" s="68" t="s">
        <v>29</v>
      </c>
      <c r="I2638" s="68" t="s">
        <v>29</v>
      </c>
      <c r="J2638" s="68" t="s">
        <v>29</v>
      </c>
      <c r="K2638" s="68" t="s">
        <v>29</v>
      </c>
      <c r="L2638" s="57" t="s">
        <v>1151</v>
      </c>
      <c r="M2638" s="57" t="s">
        <v>8839</v>
      </c>
      <c r="N2638" s="57" t="s">
        <v>8996</v>
      </c>
      <c r="O2638" s="57" t="s">
        <v>8997</v>
      </c>
      <c r="P2638" s="69" t="s">
        <v>9535</v>
      </c>
      <c r="Q2638" s="57" t="s">
        <v>9536</v>
      </c>
      <c r="R2638" s="57" t="s">
        <v>9537</v>
      </c>
      <c r="S2638" s="57" t="s">
        <v>9537</v>
      </c>
      <c r="T2638" s="57" t="s">
        <v>9537</v>
      </c>
      <c r="U2638" s="49"/>
      <c r="V2638" s="49"/>
      <c r="W2638" s="49"/>
    </row>
    <row r="2639" spans="2:23" ht="72" x14ac:dyDescent="0.3">
      <c r="B2639" s="65" t="s">
        <v>27</v>
      </c>
      <c r="C2639" s="65" t="s">
        <v>44</v>
      </c>
      <c r="F2639" s="68" t="s">
        <v>29</v>
      </c>
      <c r="G2639" s="68" t="s">
        <v>29</v>
      </c>
      <c r="H2639" s="68" t="s">
        <v>29</v>
      </c>
      <c r="I2639" s="68" t="s">
        <v>29</v>
      </c>
      <c r="J2639" s="68" t="s">
        <v>29</v>
      </c>
      <c r="K2639" s="68" t="s">
        <v>29</v>
      </c>
      <c r="L2639" s="57" t="s">
        <v>8804</v>
      </c>
      <c r="M2639" s="57" t="s">
        <v>1152</v>
      </c>
      <c r="N2639" s="57" t="s">
        <v>8805</v>
      </c>
      <c r="O2639" s="57" t="s">
        <v>8806</v>
      </c>
      <c r="P2639" s="69" t="s">
        <v>9538</v>
      </c>
      <c r="Q2639" s="57" t="s">
        <v>9539</v>
      </c>
      <c r="R2639" s="57" t="s">
        <v>9540</v>
      </c>
      <c r="S2639" s="57" t="s">
        <v>9540</v>
      </c>
      <c r="T2639" s="57" t="s">
        <v>9540</v>
      </c>
      <c r="U2639" s="49"/>
      <c r="V2639" s="49"/>
      <c r="W2639" s="49"/>
    </row>
    <row r="2640" spans="2:23" ht="86.4" x14ac:dyDescent="0.3">
      <c r="B2640" s="65" t="s">
        <v>27</v>
      </c>
      <c r="C2640" s="65" t="s">
        <v>44</v>
      </c>
      <c r="F2640" s="68" t="s">
        <v>29</v>
      </c>
      <c r="G2640" s="68" t="s">
        <v>29</v>
      </c>
      <c r="H2640" s="68" t="s">
        <v>29</v>
      </c>
      <c r="I2640" s="68" t="s">
        <v>29</v>
      </c>
      <c r="J2640" s="68" t="s">
        <v>29</v>
      </c>
      <c r="K2640" s="68" t="s">
        <v>29</v>
      </c>
      <c r="L2640" s="57" t="s">
        <v>1151</v>
      </c>
      <c r="M2640" s="57" t="s">
        <v>595</v>
      </c>
      <c r="N2640" s="57" t="s">
        <v>8853</v>
      </c>
      <c r="O2640" s="57" t="s">
        <v>8854</v>
      </c>
      <c r="P2640" s="69" t="s">
        <v>9541</v>
      </c>
      <c r="Q2640" s="57" t="s">
        <v>9542</v>
      </c>
      <c r="R2640" s="57" t="s">
        <v>9543</v>
      </c>
      <c r="S2640" s="57" t="s">
        <v>9543</v>
      </c>
      <c r="T2640" s="57" t="s">
        <v>9543</v>
      </c>
      <c r="U2640" s="49"/>
      <c r="V2640" s="49"/>
      <c r="W2640" s="49"/>
    </row>
    <row r="2641" spans="2:23" ht="57.6" x14ac:dyDescent="0.3">
      <c r="B2641" s="65" t="s">
        <v>27</v>
      </c>
      <c r="C2641" s="65" t="s">
        <v>44</v>
      </c>
      <c r="F2641" s="68" t="s">
        <v>29</v>
      </c>
      <c r="G2641" s="68" t="s">
        <v>29</v>
      </c>
      <c r="H2641" s="68" t="s">
        <v>29</v>
      </c>
      <c r="I2641" s="68" t="s">
        <v>29</v>
      </c>
      <c r="J2641" s="68" t="s">
        <v>29</v>
      </c>
      <c r="K2641" s="68" t="s">
        <v>29</v>
      </c>
      <c r="L2641" s="57" t="s">
        <v>594</v>
      </c>
      <c r="M2641" s="57" t="s">
        <v>1152</v>
      </c>
      <c r="N2641" s="57" t="s">
        <v>9260</v>
      </c>
      <c r="O2641" s="57" t="s">
        <v>9261</v>
      </c>
      <c r="P2641" s="69" t="s">
        <v>9544</v>
      </c>
      <c r="Q2641" s="57" t="s">
        <v>9545</v>
      </c>
      <c r="R2641" s="57" t="s">
        <v>9546</v>
      </c>
      <c r="S2641" s="57" t="s">
        <v>9546</v>
      </c>
      <c r="T2641" s="57" t="s">
        <v>9546</v>
      </c>
      <c r="U2641" s="49"/>
      <c r="V2641" s="49"/>
      <c r="W2641" s="49"/>
    </row>
    <row r="2642" spans="2:23" ht="72" x14ac:dyDescent="0.3">
      <c r="B2642" s="65" t="s">
        <v>27</v>
      </c>
      <c r="C2642" s="65" t="s">
        <v>44</v>
      </c>
      <c r="F2642" s="68" t="s">
        <v>29</v>
      </c>
      <c r="G2642" s="68" t="s">
        <v>29</v>
      </c>
      <c r="H2642" s="68" t="s">
        <v>29</v>
      </c>
      <c r="I2642" s="68" t="s">
        <v>29</v>
      </c>
      <c r="J2642" s="68" t="s">
        <v>29</v>
      </c>
      <c r="K2642" s="68" t="s">
        <v>29</v>
      </c>
      <c r="L2642" s="57" t="s">
        <v>3122</v>
      </c>
      <c r="M2642" s="57" t="s">
        <v>8871</v>
      </c>
      <c r="N2642" s="57" t="s">
        <v>8782</v>
      </c>
      <c r="O2642" s="57" t="s">
        <v>8872</v>
      </c>
      <c r="P2642" s="69" t="s">
        <v>9547</v>
      </c>
      <c r="Q2642" s="57" t="s">
        <v>9548</v>
      </c>
      <c r="R2642" s="57" t="s">
        <v>9549</v>
      </c>
      <c r="S2642" s="57" t="s">
        <v>9549</v>
      </c>
      <c r="T2642" s="57" t="s">
        <v>9549</v>
      </c>
      <c r="U2642" s="49"/>
      <c r="V2642" s="49"/>
      <c r="W2642" s="49"/>
    </row>
    <row r="2643" spans="2:23" ht="86.4" x14ac:dyDescent="0.3">
      <c r="B2643" s="65" t="s">
        <v>27</v>
      </c>
      <c r="C2643" s="65" t="s">
        <v>44</v>
      </c>
      <c r="F2643" s="68" t="s">
        <v>29</v>
      </c>
      <c r="G2643" s="68" t="s">
        <v>29</v>
      </c>
      <c r="H2643" s="68" t="s">
        <v>29</v>
      </c>
      <c r="I2643" s="68" t="s">
        <v>29</v>
      </c>
      <c r="J2643" s="68" t="s">
        <v>29</v>
      </c>
      <c r="K2643" s="68" t="s">
        <v>29</v>
      </c>
      <c r="L2643" s="57" t="s">
        <v>1151</v>
      </c>
      <c r="M2643" s="57" t="s">
        <v>8839</v>
      </c>
      <c r="N2643" s="57" t="s">
        <v>8996</v>
      </c>
      <c r="O2643" s="57" t="s">
        <v>8997</v>
      </c>
      <c r="P2643" s="69" t="s">
        <v>9550</v>
      </c>
      <c r="Q2643" s="57" t="s">
        <v>9551</v>
      </c>
      <c r="R2643" s="57" t="s">
        <v>9552</v>
      </c>
      <c r="S2643" s="57" t="s">
        <v>9552</v>
      </c>
      <c r="T2643" s="57" t="s">
        <v>9552</v>
      </c>
      <c r="U2643" s="49"/>
      <c r="V2643" s="49"/>
      <c r="W2643" s="49"/>
    </row>
    <row r="2644" spans="2:23" ht="86.4" x14ac:dyDescent="0.3">
      <c r="B2644" s="65" t="s">
        <v>27</v>
      </c>
      <c r="C2644" s="65" t="s">
        <v>44</v>
      </c>
      <c r="F2644" s="68" t="s">
        <v>29</v>
      </c>
      <c r="G2644" s="68" t="s">
        <v>29</v>
      </c>
      <c r="H2644" s="68" t="s">
        <v>29</v>
      </c>
      <c r="I2644" s="68" t="s">
        <v>29</v>
      </c>
      <c r="J2644" s="68" t="s">
        <v>29</v>
      </c>
      <c r="K2644" s="68" t="s">
        <v>29</v>
      </c>
      <c r="L2644" s="57" t="s">
        <v>1151</v>
      </c>
      <c r="M2644" s="57" t="s">
        <v>8839</v>
      </c>
      <c r="N2644" s="57" t="s">
        <v>8996</v>
      </c>
      <c r="O2644" s="57" t="s">
        <v>8997</v>
      </c>
      <c r="P2644" s="69" t="s">
        <v>9553</v>
      </c>
      <c r="Q2644" s="57" t="s">
        <v>9554</v>
      </c>
      <c r="R2644" s="57" t="s">
        <v>9555</v>
      </c>
      <c r="S2644" s="57" t="s">
        <v>9555</v>
      </c>
      <c r="T2644" s="57" t="s">
        <v>9555</v>
      </c>
      <c r="U2644" s="49"/>
      <c r="V2644" s="49"/>
      <c r="W2644" s="49"/>
    </row>
    <row r="2645" spans="2:23" ht="86.4" x14ac:dyDescent="0.3">
      <c r="B2645" s="65" t="s">
        <v>27</v>
      </c>
      <c r="C2645" s="65" t="s">
        <v>44</v>
      </c>
      <c r="F2645" s="68" t="s">
        <v>29</v>
      </c>
      <c r="G2645" s="68" t="s">
        <v>29</v>
      </c>
      <c r="H2645" s="68" t="s">
        <v>29</v>
      </c>
      <c r="I2645" s="68" t="s">
        <v>29</v>
      </c>
      <c r="J2645" s="68" t="s">
        <v>29</v>
      </c>
      <c r="K2645" s="68" t="s">
        <v>29</v>
      </c>
      <c r="L2645" s="57" t="s">
        <v>8955</v>
      </c>
      <c r="M2645" s="57" t="s">
        <v>8956</v>
      </c>
      <c r="N2645" s="57" t="s">
        <v>8957</v>
      </c>
      <c r="O2645" s="57" t="s">
        <v>8958</v>
      </c>
      <c r="P2645" s="69" t="s">
        <v>9556</v>
      </c>
      <c r="Q2645" s="57" t="s">
        <v>9557</v>
      </c>
      <c r="R2645" s="57" t="s">
        <v>9558</v>
      </c>
      <c r="S2645" s="57" t="s">
        <v>9558</v>
      </c>
      <c r="T2645" s="57" t="s">
        <v>9558</v>
      </c>
      <c r="U2645" s="49"/>
      <c r="V2645" s="49"/>
      <c r="W2645" s="49"/>
    </row>
    <row r="2646" spans="2:23" ht="86.4" x14ac:dyDescent="0.3">
      <c r="B2646" s="65" t="s">
        <v>27</v>
      </c>
      <c r="C2646" s="65" t="s">
        <v>44</v>
      </c>
      <c r="F2646" s="68" t="s">
        <v>29</v>
      </c>
      <c r="G2646" s="68" t="s">
        <v>29</v>
      </c>
      <c r="H2646" s="68" t="s">
        <v>29</v>
      </c>
      <c r="I2646" s="68" t="s">
        <v>29</v>
      </c>
      <c r="J2646" s="68" t="s">
        <v>29</v>
      </c>
      <c r="K2646" s="68" t="s">
        <v>29</v>
      </c>
      <c r="L2646" s="57" t="s">
        <v>3122</v>
      </c>
      <c r="M2646" s="57" t="s">
        <v>8871</v>
      </c>
      <c r="N2646" s="57" t="s">
        <v>8782</v>
      </c>
      <c r="O2646" s="57" t="s">
        <v>8783</v>
      </c>
      <c r="P2646" s="69" t="s">
        <v>9559</v>
      </c>
      <c r="Q2646" s="57" t="s">
        <v>9560</v>
      </c>
      <c r="R2646" s="57" t="s">
        <v>9561</v>
      </c>
      <c r="S2646" s="57" t="s">
        <v>9561</v>
      </c>
      <c r="T2646" s="57" t="s">
        <v>9561</v>
      </c>
      <c r="U2646" s="49"/>
      <c r="V2646" s="49"/>
      <c r="W2646" s="49"/>
    </row>
    <row r="2647" spans="2:23" ht="72" x14ac:dyDescent="0.3">
      <c r="B2647" s="65" t="s">
        <v>27</v>
      </c>
      <c r="C2647" s="65" t="s">
        <v>44</v>
      </c>
      <c r="F2647" s="68" t="s">
        <v>29</v>
      </c>
      <c r="G2647" s="68" t="s">
        <v>29</v>
      </c>
      <c r="H2647" s="68" t="s">
        <v>29</v>
      </c>
      <c r="I2647" s="68" t="s">
        <v>29</v>
      </c>
      <c r="J2647" s="68" t="s">
        <v>29</v>
      </c>
      <c r="K2647" s="68" t="s">
        <v>29</v>
      </c>
      <c r="L2647" s="57" t="s">
        <v>3122</v>
      </c>
      <c r="M2647" s="57" t="s">
        <v>8867</v>
      </c>
      <c r="N2647" s="57" t="s">
        <v>3581</v>
      </c>
      <c r="O2647" s="57" t="s">
        <v>3582</v>
      </c>
      <c r="P2647" s="69" t="s">
        <v>9562</v>
      </c>
      <c r="Q2647" s="57" t="s">
        <v>9563</v>
      </c>
      <c r="R2647" s="57" t="s">
        <v>9564</v>
      </c>
      <c r="S2647" s="57" t="s">
        <v>9564</v>
      </c>
      <c r="T2647" s="57" t="s">
        <v>9564</v>
      </c>
      <c r="U2647" s="49"/>
      <c r="V2647" s="49"/>
      <c r="W2647" s="49"/>
    </row>
    <row r="2648" spans="2:23" ht="72" x14ac:dyDescent="0.3">
      <c r="B2648" s="65" t="s">
        <v>27</v>
      </c>
      <c r="C2648" s="65" t="s">
        <v>44</v>
      </c>
      <c r="F2648" s="68" t="s">
        <v>29</v>
      </c>
      <c r="G2648" s="68" t="s">
        <v>29</v>
      </c>
      <c r="H2648" s="68" t="s">
        <v>29</v>
      </c>
      <c r="I2648" s="68" t="s">
        <v>29</v>
      </c>
      <c r="J2648" s="68" t="s">
        <v>29</v>
      </c>
      <c r="K2648" s="68" t="s">
        <v>29</v>
      </c>
      <c r="L2648" s="57" t="s">
        <v>8931</v>
      </c>
      <c r="M2648" s="57" t="s">
        <v>8776</v>
      </c>
      <c r="N2648" s="57" t="s">
        <v>9208</v>
      </c>
      <c r="O2648" s="57" t="s">
        <v>9209</v>
      </c>
      <c r="P2648" s="69" t="s">
        <v>9565</v>
      </c>
      <c r="Q2648" s="57" t="s">
        <v>9566</v>
      </c>
      <c r="R2648" s="57" t="s">
        <v>9567</v>
      </c>
      <c r="S2648" s="57" t="s">
        <v>9567</v>
      </c>
      <c r="T2648" s="57" t="s">
        <v>9567</v>
      </c>
      <c r="U2648" s="49"/>
      <c r="V2648" s="49"/>
      <c r="W2648" s="49"/>
    </row>
    <row r="2649" spans="2:23" ht="57.6" x14ac:dyDescent="0.3">
      <c r="B2649" s="65" t="s">
        <v>27</v>
      </c>
      <c r="C2649" s="65" t="s">
        <v>44</v>
      </c>
      <c r="F2649" s="68" t="s">
        <v>29</v>
      </c>
      <c r="G2649" s="68" t="s">
        <v>29</v>
      </c>
      <c r="H2649" s="68" t="s">
        <v>29</v>
      </c>
      <c r="I2649" s="68" t="s">
        <v>29</v>
      </c>
      <c r="J2649" s="68" t="s">
        <v>29</v>
      </c>
      <c r="K2649" s="68" t="s">
        <v>29</v>
      </c>
      <c r="L2649" s="57" t="s">
        <v>594</v>
      </c>
      <c r="M2649" s="57" t="s">
        <v>8771</v>
      </c>
      <c r="N2649" s="57" t="s">
        <v>8753</v>
      </c>
      <c r="O2649" s="57" t="s">
        <v>8772</v>
      </c>
      <c r="P2649" s="69" t="s">
        <v>9568</v>
      </c>
      <c r="Q2649" s="57" t="s">
        <v>9569</v>
      </c>
      <c r="R2649" s="57" t="s">
        <v>9570</v>
      </c>
      <c r="S2649" s="57" t="s">
        <v>9570</v>
      </c>
      <c r="T2649" s="57" t="s">
        <v>9570</v>
      </c>
      <c r="U2649" s="49"/>
      <c r="V2649" s="49"/>
      <c r="W2649" s="49"/>
    </row>
    <row r="2650" spans="2:23" ht="57.6" x14ac:dyDescent="0.3">
      <c r="B2650" s="65" t="s">
        <v>27</v>
      </c>
      <c r="C2650" s="65" t="s">
        <v>44</v>
      </c>
      <c r="F2650" s="68" t="s">
        <v>29</v>
      </c>
      <c r="G2650" s="68" t="s">
        <v>29</v>
      </c>
      <c r="H2650" s="68" t="s">
        <v>29</v>
      </c>
      <c r="I2650" s="68" t="s">
        <v>29</v>
      </c>
      <c r="J2650" s="68" t="s">
        <v>29</v>
      </c>
      <c r="K2650" s="68" t="s">
        <v>29</v>
      </c>
      <c r="L2650" s="57" t="s">
        <v>594</v>
      </c>
      <c r="M2650" s="57" t="s">
        <v>8771</v>
      </c>
      <c r="N2650" s="57" t="s">
        <v>8753</v>
      </c>
      <c r="O2650" s="57" t="s">
        <v>8772</v>
      </c>
      <c r="P2650" s="69" t="s">
        <v>9571</v>
      </c>
      <c r="Q2650" s="57" t="s">
        <v>9572</v>
      </c>
      <c r="R2650" s="57" t="s">
        <v>9573</v>
      </c>
      <c r="S2650" s="57" t="s">
        <v>9573</v>
      </c>
      <c r="T2650" s="57" t="s">
        <v>9573</v>
      </c>
      <c r="U2650" s="49"/>
      <c r="V2650" s="49"/>
      <c r="W2650" s="49"/>
    </row>
    <row r="2651" spans="2:23" ht="72" x14ac:dyDescent="0.3">
      <c r="B2651" s="65" t="s">
        <v>27</v>
      </c>
      <c r="C2651" s="65" t="s">
        <v>44</v>
      </c>
      <c r="F2651" s="68" t="s">
        <v>29</v>
      </c>
      <c r="G2651" s="68" t="s">
        <v>29</v>
      </c>
      <c r="H2651" s="68" t="s">
        <v>29</v>
      </c>
      <c r="I2651" s="68" t="s">
        <v>29</v>
      </c>
      <c r="J2651" s="68" t="s">
        <v>29</v>
      </c>
      <c r="K2651" s="68" t="s">
        <v>29</v>
      </c>
      <c r="L2651" s="57" t="s">
        <v>8804</v>
      </c>
      <c r="M2651" s="57" t="s">
        <v>5409</v>
      </c>
      <c r="N2651" s="57" t="s">
        <v>8805</v>
      </c>
      <c r="O2651" s="57" t="s">
        <v>8806</v>
      </c>
      <c r="P2651" s="69" t="s">
        <v>9574</v>
      </c>
      <c r="Q2651" s="57" t="s">
        <v>9575</v>
      </c>
      <c r="R2651" s="57" t="s">
        <v>9576</v>
      </c>
      <c r="S2651" s="57" t="s">
        <v>9576</v>
      </c>
      <c r="T2651" s="57" t="s">
        <v>9576</v>
      </c>
      <c r="U2651" s="49"/>
      <c r="V2651" s="49"/>
      <c r="W2651" s="49"/>
    </row>
    <row r="2652" spans="2:23" ht="72" x14ac:dyDescent="0.3">
      <c r="B2652" s="65" t="s">
        <v>27</v>
      </c>
      <c r="C2652" s="65" t="s">
        <v>44</v>
      </c>
      <c r="F2652" s="68" t="s">
        <v>29</v>
      </c>
      <c r="G2652" s="68" t="s">
        <v>29</v>
      </c>
      <c r="H2652" s="68" t="s">
        <v>29</v>
      </c>
      <c r="I2652" s="68" t="s">
        <v>29</v>
      </c>
      <c r="J2652" s="68" t="s">
        <v>29</v>
      </c>
      <c r="K2652" s="68" t="s">
        <v>29</v>
      </c>
      <c r="L2652" s="57" t="s">
        <v>3122</v>
      </c>
      <c r="M2652" s="57" t="s">
        <v>8867</v>
      </c>
      <c r="N2652" s="57" t="s">
        <v>3581</v>
      </c>
      <c r="O2652" s="57" t="s">
        <v>8962</v>
      </c>
      <c r="P2652" s="69" t="s">
        <v>9577</v>
      </c>
      <c r="Q2652" s="57" t="s">
        <v>9578</v>
      </c>
      <c r="R2652" s="57" t="s">
        <v>9579</v>
      </c>
      <c r="S2652" s="57" t="s">
        <v>9579</v>
      </c>
      <c r="T2652" s="57" t="s">
        <v>9579</v>
      </c>
      <c r="U2652" s="49"/>
      <c r="V2652" s="49"/>
      <c r="W2652" s="49"/>
    </row>
    <row r="2653" spans="2:23" ht="72" x14ac:dyDescent="0.3">
      <c r="B2653" s="65" t="s">
        <v>27</v>
      </c>
      <c r="C2653" s="65" t="s">
        <v>44</v>
      </c>
      <c r="F2653" s="68" t="s">
        <v>29</v>
      </c>
      <c r="G2653" s="68" t="s">
        <v>29</v>
      </c>
      <c r="H2653" s="68" t="s">
        <v>29</v>
      </c>
      <c r="I2653" s="68" t="s">
        <v>29</v>
      </c>
      <c r="J2653" s="68" t="s">
        <v>29</v>
      </c>
      <c r="K2653" s="68" t="s">
        <v>29</v>
      </c>
      <c r="L2653" s="57" t="s">
        <v>3122</v>
      </c>
      <c r="M2653" s="57" t="s">
        <v>8867</v>
      </c>
      <c r="N2653" s="57" t="s">
        <v>3581</v>
      </c>
      <c r="O2653" s="57" t="s">
        <v>8962</v>
      </c>
      <c r="P2653" s="69" t="s">
        <v>9580</v>
      </c>
      <c r="Q2653" s="57" t="s">
        <v>9581</v>
      </c>
      <c r="R2653" s="57" t="s">
        <v>9582</v>
      </c>
      <c r="S2653" s="57" t="s">
        <v>9582</v>
      </c>
      <c r="T2653" s="57" t="s">
        <v>9582</v>
      </c>
      <c r="U2653" s="49"/>
      <c r="V2653" s="49"/>
      <c r="W2653" s="49"/>
    </row>
    <row r="2654" spans="2:23" ht="86.4" x14ac:dyDescent="0.3">
      <c r="B2654" s="65" t="s">
        <v>27</v>
      </c>
      <c r="C2654" s="65" t="s">
        <v>44</v>
      </c>
      <c r="F2654" s="68" t="s">
        <v>29</v>
      </c>
      <c r="G2654" s="68" t="s">
        <v>29</v>
      </c>
      <c r="H2654" s="68" t="s">
        <v>29</v>
      </c>
      <c r="I2654" s="68" t="s">
        <v>29</v>
      </c>
      <c r="J2654" s="68" t="s">
        <v>29</v>
      </c>
      <c r="K2654" s="68" t="s">
        <v>29</v>
      </c>
      <c r="L2654" s="57" t="s">
        <v>8955</v>
      </c>
      <c r="M2654" s="57" t="s">
        <v>8956</v>
      </c>
      <c r="N2654" s="57" t="s">
        <v>8957</v>
      </c>
      <c r="O2654" s="57" t="s">
        <v>8958</v>
      </c>
      <c r="P2654" s="69" t="s">
        <v>9583</v>
      </c>
      <c r="Q2654" s="57" t="s">
        <v>9584</v>
      </c>
      <c r="R2654" s="57" t="s">
        <v>9585</v>
      </c>
      <c r="S2654" s="57" t="s">
        <v>9585</v>
      </c>
      <c r="T2654" s="57" t="s">
        <v>9585</v>
      </c>
      <c r="U2654" s="49"/>
      <c r="V2654" s="49"/>
      <c r="W2654" s="49"/>
    </row>
    <row r="2655" spans="2:23" ht="72" x14ac:dyDescent="0.3">
      <c r="B2655" s="65" t="s">
        <v>27</v>
      </c>
      <c r="C2655" s="65" t="s">
        <v>44</v>
      </c>
      <c r="F2655" s="68" t="s">
        <v>29</v>
      </c>
      <c r="G2655" s="68" t="s">
        <v>29</v>
      </c>
      <c r="H2655" s="68" t="s">
        <v>29</v>
      </c>
      <c r="I2655" s="68" t="s">
        <v>29</v>
      </c>
      <c r="J2655" s="68" t="s">
        <v>29</v>
      </c>
      <c r="K2655" s="68" t="s">
        <v>29</v>
      </c>
      <c r="L2655" s="57" t="s">
        <v>8931</v>
      </c>
      <c r="M2655" s="57" t="s">
        <v>9053</v>
      </c>
      <c r="N2655" s="57" t="s">
        <v>9586</v>
      </c>
      <c r="O2655" s="57" t="s">
        <v>9587</v>
      </c>
      <c r="P2655" s="69" t="s">
        <v>9588</v>
      </c>
      <c r="Q2655" s="57" t="s">
        <v>9589</v>
      </c>
      <c r="R2655" s="57" t="s">
        <v>9590</v>
      </c>
      <c r="S2655" s="57" t="s">
        <v>9590</v>
      </c>
      <c r="T2655" s="57" t="s">
        <v>9590</v>
      </c>
      <c r="U2655" s="49"/>
      <c r="V2655" s="49"/>
      <c r="W2655" s="49"/>
    </row>
    <row r="2656" spans="2:23" ht="86.4" x14ac:dyDescent="0.3">
      <c r="B2656" s="65" t="s">
        <v>27</v>
      </c>
      <c r="C2656" s="65" t="s">
        <v>44</v>
      </c>
      <c r="F2656" s="68" t="s">
        <v>29</v>
      </c>
      <c r="G2656" s="68" t="s">
        <v>29</v>
      </c>
      <c r="H2656" s="68" t="s">
        <v>29</v>
      </c>
      <c r="I2656" s="68" t="s">
        <v>29</v>
      </c>
      <c r="J2656" s="68" t="s">
        <v>29</v>
      </c>
      <c r="K2656" s="68" t="s">
        <v>29</v>
      </c>
      <c r="L2656" s="57" t="s">
        <v>9023</v>
      </c>
      <c r="M2656" s="57" t="s">
        <v>8989</v>
      </c>
      <c r="N2656" s="57" t="s">
        <v>9024</v>
      </c>
      <c r="O2656" s="57" t="s">
        <v>9591</v>
      </c>
      <c r="P2656" s="69" t="s">
        <v>9592</v>
      </c>
      <c r="Q2656" s="57" t="s">
        <v>9593</v>
      </c>
      <c r="R2656" s="57" t="s">
        <v>9594</v>
      </c>
      <c r="S2656" s="57" t="s">
        <v>9594</v>
      </c>
      <c r="T2656" s="57" t="s">
        <v>9594</v>
      </c>
      <c r="U2656" s="49"/>
      <c r="V2656" s="49"/>
      <c r="W2656" s="49"/>
    </row>
    <row r="2657" spans="2:23" ht="86.4" x14ac:dyDescent="0.3">
      <c r="B2657" s="65" t="s">
        <v>27</v>
      </c>
      <c r="C2657" s="65" t="s">
        <v>44</v>
      </c>
      <c r="F2657" s="68" t="s">
        <v>29</v>
      </c>
      <c r="G2657" s="68" t="s">
        <v>29</v>
      </c>
      <c r="H2657" s="68" t="s">
        <v>29</v>
      </c>
      <c r="I2657" s="68" t="s">
        <v>29</v>
      </c>
      <c r="J2657" s="68" t="s">
        <v>29</v>
      </c>
      <c r="K2657" s="68" t="s">
        <v>29</v>
      </c>
      <c r="L2657" s="57" t="s">
        <v>1151</v>
      </c>
      <c r="M2657" s="57" t="s">
        <v>8839</v>
      </c>
      <c r="N2657" s="57" t="s">
        <v>8996</v>
      </c>
      <c r="O2657" s="57" t="s">
        <v>8997</v>
      </c>
      <c r="P2657" s="69" t="s">
        <v>9595</v>
      </c>
      <c r="Q2657" s="57" t="s">
        <v>9596</v>
      </c>
      <c r="R2657" s="57" t="s">
        <v>9597</v>
      </c>
      <c r="S2657" s="57" t="s">
        <v>9597</v>
      </c>
      <c r="T2657" s="57" t="s">
        <v>9597</v>
      </c>
      <c r="U2657" s="49"/>
      <c r="V2657" s="49"/>
      <c r="W2657" s="49"/>
    </row>
    <row r="2658" spans="2:23" ht="72" x14ac:dyDescent="0.3">
      <c r="B2658" s="65" t="s">
        <v>27</v>
      </c>
      <c r="C2658" s="65" t="s">
        <v>44</v>
      </c>
      <c r="F2658" s="68" t="s">
        <v>29</v>
      </c>
      <c r="G2658" s="68" t="s">
        <v>29</v>
      </c>
      <c r="H2658" s="68" t="s">
        <v>29</v>
      </c>
      <c r="I2658" s="68" t="s">
        <v>29</v>
      </c>
      <c r="J2658" s="68" t="s">
        <v>29</v>
      </c>
      <c r="K2658" s="68" t="s">
        <v>29</v>
      </c>
      <c r="L2658" s="57" t="s">
        <v>3122</v>
      </c>
      <c r="M2658" s="57" t="s">
        <v>8943</v>
      </c>
      <c r="N2658" s="57" t="s">
        <v>9177</v>
      </c>
      <c r="O2658" s="57" t="s">
        <v>9178</v>
      </c>
      <c r="P2658" s="69" t="s">
        <v>9598</v>
      </c>
      <c r="Q2658" s="57" t="s">
        <v>9599</v>
      </c>
      <c r="R2658" s="57" t="s">
        <v>9600</v>
      </c>
      <c r="S2658" s="57" t="s">
        <v>9600</v>
      </c>
      <c r="T2658" s="57" t="s">
        <v>9600</v>
      </c>
      <c r="U2658" s="49"/>
      <c r="V2658" s="49"/>
      <c r="W2658" s="49"/>
    </row>
    <row r="2659" spans="2:23" ht="72" x14ac:dyDescent="0.3">
      <c r="B2659" s="65" t="s">
        <v>27</v>
      </c>
      <c r="C2659" s="65" t="s">
        <v>44</v>
      </c>
      <c r="F2659" s="68" t="s">
        <v>29</v>
      </c>
      <c r="G2659" s="68" t="s">
        <v>29</v>
      </c>
      <c r="H2659" s="68" t="s">
        <v>29</v>
      </c>
      <c r="I2659" s="68" t="s">
        <v>29</v>
      </c>
      <c r="J2659" s="68" t="s">
        <v>29</v>
      </c>
      <c r="K2659" s="68" t="s">
        <v>29</v>
      </c>
      <c r="L2659" s="57" t="s">
        <v>594</v>
      </c>
      <c r="M2659" s="57" t="s">
        <v>595</v>
      </c>
      <c r="N2659" s="57" t="s">
        <v>8753</v>
      </c>
      <c r="O2659" s="57" t="s">
        <v>8913</v>
      </c>
      <c r="P2659" s="69" t="s">
        <v>9601</v>
      </c>
      <c r="Q2659" s="57" t="s">
        <v>9602</v>
      </c>
      <c r="R2659" s="57" t="s">
        <v>9603</v>
      </c>
      <c r="S2659" s="57" t="s">
        <v>9603</v>
      </c>
      <c r="T2659" s="57" t="s">
        <v>9603</v>
      </c>
      <c r="U2659" s="49"/>
      <c r="V2659" s="49"/>
      <c r="W2659" s="49"/>
    </row>
    <row r="2660" spans="2:23" ht="72" x14ac:dyDescent="0.3">
      <c r="B2660" s="65" t="s">
        <v>27</v>
      </c>
      <c r="C2660" s="65" t="s">
        <v>44</v>
      </c>
      <c r="F2660" s="68" t="s">
        <v>29</v>
      </c>
      <c r="G2660" s="68" t="s">
        <v>29</v>
      </c>
      <c r="H2660" s="68" t="s">
        <v>29</v>
      </c>
      <c r="I2660" s="68" t="s">
        <v>29</v>
      </c>
      <c r="J2660" s="68" t="s">
        <v>29</v>
      </c>
      <c r="K2660" s="68" t="s">
        <v>29</v>
      </c>
      <c r="L2660" s="57" t="s">
        <v>3122</v>
      </c>
      <c r="M2660" s="57" t="s">
        <v>9168</v>
      </c>
      <c r="N2660" s="57" t="s">
        <v>3581</v>
      </c>
      <c r="O2660" s="57" t="s">
        <v>3582</v>
      </c>
      <c r="P2660" s="69" t="s">
        <v>9604</v>
      </c>
      <c r="Q2660" s="57" t="s">
        <v>9605</v>
      </c>
      <c r="R2660" s="57" t="s">
        <v>9606</v>
      </c>
      <c r="S2660" s="57" t="s">
        <v>9606</v>
      </c>
      <c r="T2660" s="57" t="s">
        <v>9606</v>
      </c>
      <c r="U2660" s="49"/>
      <c r="V2660" s="49"/>
      <c r="W2660" s="49"/>
    </row>
    <row r="2661" spans="2:23" ht="86.4" x14ac:dyDescent="0.3">
      <c r="B2661" s="65" t="s">
        <v>27</v>
      </c>
      <c r="C2661" s="65" t="s">
        <v>44</v>
      </c>
      <c r="F2661" s="68" t="s">
        <v>29</v>
      </c>
      <c r="G2661" s="68" t="s">
        <v>29</v>
      </c>
      <c r="H2661" s="68" t="s">
        <v>29</v>
      </c>
      <c r="I2661" s="68" t="s">
        <v>29</v>
      </c>
      <c r="J2661" s="68" t="s">
        <v>29</v>
      </c>
      <c r="K2661" s="68" t="s">
        <v>29</v>
      </c>
      <c r="L2661" s="57" t="s">
        <v>1151</v>
      </c>
      <c r="M2661" s="57" t="s">
        <v>8839</v>
      </c>
      <c r="N2661" s="57" t="s">
        <v>8996</v>
      </c>
      <c r="O2661" s="57" t="s">
        <v>8997</v>
      </c>
      <c r="P2661" s="69" t="s">
        <v>9607</v>
      </c>
      <c r="Q2661" s="57" t="s">
        <v>9608</v>
      </c>
      <c r="R2661" s="57" t="s">
        <v>9609</v>
      </c>
      <c r="S2661" s="57" t="s">
        <v>9609</v>
      </c>
      <c r="T2661" s="57" t="s">
        <v>9609</v>
      </c>
      <c r="U2661" s="49"/>
      <c r="V2661" s="49"/>
      <c r="W2661" s="49"/>
    </row>
    <row r="2662" spans="2:23" ht="72" x14ac:dyDescent="0.3">
      <c r="B2662" s="65" t="s">
        <v>27</v>
      </c>
      <c r="C2662" s="65" t="s">
        <v>44</v>
      </c>
      <c r="F2662" s="68" t="s">
        <v>29</v>
      </c>
      <c r="G2662" s="68" t="s">
        <v>29</v>
      </c>
      <c r="H2662" s="68" t="s">
        <v>29</v>
      </c>
      <c r="I2662" s="68" t="s">
        <v>29</v>
      </c>
      <c r="J2662" s="68" t="s">
        <v>29</v>
      </c>
      <c r="K2662" s="68" t="s">
        <v>29</v>
      </c>
      <c r="L2662" s="57" t="s">
        <v>8804</v>
      </c>
      <c r="M2662" s="57" t="s">
        <v>1152</v>
      </c>
      <c r="N2662" s="57" t="s">
        <v>8805</v>
      </c>
      <c r="O2662" s="57" t="s">
        <v>8806</v>
      </c>
      <c r="P2662" s="69" t="s">
        <v>9610</v>
      </c>
      <c r="Q2662" s="57" t="s">
        <v>9611</v>
      </c>
      <c r="R2662" s="57" t="s">
        <v>9612</v>
      </c>
      <c r="S2662" s="57" t="s">
        <v>9612</v>
      </c>
      <c r="T2662" s="57" t="s">
        <v>9612</v>
      </c>
      <c r="U2662" s="49"/>
      <c r="V2662" s="49"/>
      <c r="W2662" s="49"/>
    </row>
    <row r="2663" spans="2:23" ht="57.6" x14ac:dyDescent="0.3">
      <c r="B2663" s="65" t="s">
        <v>27</v>
      </c>
      <c r="C2663" s="65" t="s">
        <v>44</v>
      </c>
      <c r="F2663" s="68" t="s">
        <v>29</v>
      </c>
      <c r="G2663" s="68" t="s">
        <v>29</v>
      </c>
      <c r="H2663" s="68" t="s">
        <v>29</v>
      </c>
      <c r="I2663" s="68" t="s">
        <v>29</v>
      </c>
      <c r="J2663" s="68" t="s">
        <v>29</v>
      </c>
      <c r="K2663" s="68" t="s">
        <v>29</v>
      </c>
      <c r="L2663" s="57" t="s">
        <v>3122</v>
      </c>
      <c r="M2663" s="57" t="s">
        <v>2699</v>
      </c>
      <c r="N2663" s="57" t="s">
        <v>3776</v>
      </c>
      <c r="O2663" s="57" t="s">
        <v>3777</v>
      </c>
      <c r="P2663" s="69" t="s">
        <v>9613</v>
      </c>
      <c r="Q2663" s="57" t="s">
        <v>9614</v>
      </c>
      <c r="R2663" s="57" t="s">
        <v>9615</v>
      </c>
      <c r="S2663" s="57" t="s">
        <v>9615</v>
      </c>
      <c r="T2663" s="57" t="s">
        <v>9615</v>
      </c>
      <c r="U2663" s="49"/>
      <c r="V2663" s="49"/>
      <c r="W2663" s="49"/>
    </row>
    <row r="2664" spans="2:23" ht="57.6" x14ac:dyDescent="0.3">
      <c r="B2664" s="65" t="s">
        <v>27</v>
      </c>
      <c r="C2664" s="65" t="s">
        <v>44</v>
      </c>
      <c r="F2664" s="68" t="s">
        <v>29</v>
      </c>
      <c r="G2664" s="68" t="s">
        <v>29</v>
      </c>
      <c r="H2664" s="68" t="s">
        <v>29</v>
      </c>
      <c r="I2664" s="68" t="s">
        <v>29</v>
      </c>
      <c r="J2664" s="68" t="s">
        <v>29</v>
      </c>
      <c r="K2664" s="68" t="s">
        <v>29</v>
      </c>
      <c r="L2664" s="57" t="s">
        <v>3122</v>
      </c>
      <c r="M2664" s="57" t="s">
        <v>4017</v>
      </c>
      <c r="N2664" s="57" t="s">
        <v>3776</v>
      </c>
      <c r="O2664" s="57" t="s">
        <v>9616</v>
      </c>
      <c r="P2664" s="69" t="s">
        <v>9617</v>
      </c>
      <c r="Q2664" s="57" t="s">
        <v>9618</v>
      </c>
      <c r="R2664" s="57" t="s">
        <v>9619</v>
      </c>
      <c r="S2664" s="57" t="s">
        <v>9619</v>
      </c>
      <c r="T2664" s="57" t="s">
        <v>9619</v>
      </c>
      <c r="U2664" s="49"/>
      <c r="V2664" s="49"/>
      <c r="W2664" s="49"/>
    </row>
    <row r="2665" spans="2:23" ht="72" x14ac:dyDescent="0.3">
      <c r="B2665" s="65" t="s">
        <v>27</v>
      </c>
      <c r="C2665" s="65" t="s">
        <v>44</v>
      </c>
      <c r="F2665" s="68" t="s">
        <v>29</v>
      </c>
      <c r="G2665" s="68" t="s">
        <v>29</v>
      </c>
      <c r="H2665" s="68" t="s">
        <v>29</v>
      </c>
      <c r="I2665" s="68" t="s">
        <v>29</v>
      </c>
      <c r="J2665" s="68" t="s">
        <v>29</v>
      </c>
      <c r="K2665" s="68" t="s">
        <v>29</v>
      </c>
      <c r="L2665" s="57" t="s">
        <v>8955</v>
      </c>
      <c r="M2665" s="57" t="s">
        <v>9053</v>
      </c>
      <c r="N2665" s="57" t="s">
        <v>9054</v>
      </c>
      <c r="O2665" s="57" t="s">
        <v>9055</v>
      </c>
      <c r="P2665" s="69" t="s">
        <v>9620</v>
      </c>
      <c r="Q2665" s="57" t="s">
        <v>9621</v>
      </c>
      <c r="R2665" s="57" t="s">
        <v>9622</v>
      </c>
      <c r="S2665" s="57" t="s">
        <v>9622</v>
      </c>
      <c r="T2665" s="57" t="s">
        <v>9622</v>
      </c>
      <c r="U2665" s="49"/>
      <c r="V2665" s="49"/>
      <c r="W2665" s="49"/>
    </row>
    <row r="2666" spans="2:23" ht="72" x14ac:dyDescent="0.3">
      <c r="B2666" s="65" t="s">
        <v>27</v>
      </c>
      <c r="C2666" s="65" t="s">
        <v>44</v>
      </c>
      <c r="F2666" s="68" t="s">
        <v>29</v>
      </c>
      <c r="G2666" s="68" t="s">
        <v>29</v>
      </c>
      <c r="H2666" s="68" t="s">
        <v>29</v>
      </c>
      <c r="I2666" s="68" t="s">
        <v>29</v>
      </c>
      <c r="J2666" s="68" t="s">
        <v>29</v>
      </c>
      <c r="K2666" s="68" t="s">
        <v>29</v>
      </c>
      <c r="L2666" s="57" t="s">
        <v>8955</v>
      </c>
      <c r="M2666" s="57" t="s">
        <v>9053</v>
      </c>
      <c r="N2666" s="57" t="s">
        <v>9054</v>
      </c>
      <c r="O2666" s="57" t="s">
        <v>9055</v>
      </c>
      <c r="P2666" s="69" t="s">
        <v>9623</v>
      </c>
      <c r="Q2666" s="57" t="s">
        <v>9624</v>
      </c>
      <c r="R2666" s="57" t="s">
        <v>9625</v>
      </c>
      <c r="S2666" s="57" t="s">
        <v>9625</v>
      </c>
      <c r="T2666" s="57" t="s">
        <v>9625</v>
      </c>
      <c r="U2666" s="49"/>
      <c r="V2666" s="49"/>
      <c r="W2666" s="49"/>
    </row>
    <row r="2667" spans="2:23" ht="72" x14ac:dyDescent="0.3">
      <c r="B2667" s="65" t="s">
        <v>27</v>
      </c>
      <c r="C2667" s="65" t="s">
        <v>44</v>
      </c>
      <c r="F2667" s="68" t="s">
        <v>29</v>
      </c>
      <c r="G2667" s="68" t="s">
        <v>29</v>
      </c>
      <c r="H2667" s="68" t="s">
        <v>29</v>
      </c>
      <c r="I2667" s="68" t="s">
        <v>29</v>
      </c>
      <c r="J2667" s="68" t="s">
        <v>29</v>
      </c>
      <c r="K2667" s="68" t="s">
        <v>29</v>
      </c>
      <c r="L2667" s="57" t="s">
        <v>8955</v>
      </c>
      <c r="M2667" s="57" t="s">
        <v>9053</v>
      </c>
      <c r="N2667" s="57" t="s">
        <v>9054</v>
      </c>
      <c r="O2667" s="57" t="s">
        <v>9055</v>
      </c>
      <c r="P2667" s="69" t="s">
        <v>9626</v>
      </c>
      <c r="Q2667" s="57" t="s">
        <v>9627</v>
      </c>
      <c r="R2667" s="57" t="s">
        <v>9628</v>
      </c>
      <c r="S2667" s="57" t="s">
        <v>9628</v>
      </c>
      <c r="T2667" s="57" t="s">
        <v>9628</v>
      </c>
      <c r="U2667" s="49"/>
      <c r="V2667" s="49"/>
      <c r="W2667" s="49"/>
    </row>
    <row r="2668" spans="2:23" ht="57.6" x14ac:dyDescent="0.3">
      <c r="B2668" s="65" t="s">
        <v>27</v>
      </c>
      <c r="C2668" s="65" t="s">
        <v>44</v>
      </c>
      <c r="F2668" s="68" t="s">
        <v>29</v>
      </c>
      <c r="G2668" s="68" t="s">
        <v>29</v>
      </c>
      <c r="H2668" s="68" t="s">
        <v>29</v>
      </c>
      <c r="I2668" s="68" t="s">
        <v>29</v>
      </c>
      <c r="J2668" s="68" t="s">
        <v>29</v>
      </c>
      <c r="K2668" s="68" t="s">
        <v>29</v>
      </c>
      <c r="L2668" s="57" t="s">
        <v>594</v>
      </c>
      <c r="M2668" s="57" t="s">
        <v>8771</v>
      </c>
      <c r="N2668" s="57" t="s">
        <v>8753</v>
      </c>
      <c r="O2668" s="57" t="s">
        <v>8772</v>
      </c>
      <c r="P2668" s="69" t="s">
        <v>9629</v>
      </c>
      <c r="Q2668" s="57" t="s">
        <v>9630</v>
      </c>
      <c r="R2668" s="57" t="s">
        <v>9631</v>
      </c>
      <c r="S2668" s="57" t="s">
        <v>9631</v>
      </c>
      <c r="T2668" s="57" t="s">
        <v>9631</v>
      </c>
      <c r="U2668" s="49"/>
      <c r="V2668" s="49"/>
      <c r="W2668" s="49"/>
    </row>
    <row r="2669" spans="2:23" ht="57.6" x14ac:dyDescent="0.3">
      <c r="B2669" s="65" t="s">
        <v>27</v>
      </c>
      <c r="C2669" s="65" t="s">
        <v>44</v>
      </c>
      <c r="F2669" s="68" t="s">
        <v>29</v>
      </c>
      <c r="G2669" s="68" t="s">
        <v>29</v>
      </c>
      <c r="H2669" s="68" t="s">
        <v>29</v>
      </c>
      <c r="I2669" s="68" t="s">
        <v>29</v>
      </c>
      <c r="J2669" s="68" t="s">
        <v>29</v>
      </c>
      <c r="K2669" s="68" t="s">
        <v>29</v>
      </c>
      <c r="L2669" s="57" t="s">
        <v>594</v>
      </c>
      <c r="M2669" s="57" t="s">
        <v>8771</v>
      </c>
      <c r="N2669" s="57" t="s">
        <v>8753</v>
      </c>
      <c r="O2669" s="57" t="s">
        <v>8772</v>
      </c>
      <c r="P2669" s="69" t="s">
        <v>9632</v>
      </c>
      <c r="Q2669" s="57" t="s">
        <v>9633</v>
      </c>
      <c r="R2669" s="57" t="s">
        <v>9634</v>
      </c>
      <c r="S2669" s="57" t="s">
        <v>9634</v>
      </c>
      <c r="T2669" s="57" t="s">
        <v>9634</v>
      </c>
      <c r="U2669" s="49"/>
      <c r="V2669" s="49"/>
      <c r="W2669" s="49"/>
    </row>
    <row r="2670" spans="2:23" ht="72" x14ac:dyDescent="0.3">
      <c r="B2670" s="65" t="s">
        <v>27</v>
      </c>
      <c r="C2670" s="65" t="s">
        <v>44</v>
      </c>
      <c r="F2670" s="68" t="s">
        <v>29</v>
      </c>
      <c r="G2670" s="68" t="s">
        <v>29</v>
      </c>
      <c r="H2670" s="68" t="s">
        <v>29</v>
      </c>
      <c r="I2670" s="68" t="s">
        <v>29</v>
      </c>
      <c r="J2670" s="68" t="s">
        <v>29</v>
      </c>
      <c r="K2670" s="68" t="s">
        <v>29</v>
      </c>
      <c r="L2670" s="57" t="s">
        <v>8955</v>
      </c>
      <c r="M2670" s="57" t="s">
        <v>1471</v>
      </c>
      <c r="N2670" s="57" t="s">
        <v>9062</v>
      </c>
      <c r="O2670" s="57" t="s">
        <v>9063</v>
      </c>
      <c r="P2670" s="69" t="s">
        <v>9635</v>
      </c>
      <c r="Q2670" s="57" t="s">
        <v>9636</v>
      </c>
      <c r="R2670" s="57" t="s">
        <v>9637</v>
      </c>
      <c r="S2670" s="57" t="s">
        <v>9637</v>
      </c>
      <c r="T2670" s="57" t="s">
        <v>9637</v>
      </c>
      <c r="U2670" s="49"/>
      <c r="V2670" s="49"/>
      <c r="W2670" s="49"/>
    </row>
    <row r="2671" spans="2:23" ht="72" x14ac:dyDescent="0.3">
      <c r="B2671" s="65" t="s">
        <v>27</v>
      </c>
      <c r="C2671" s="65" t="s">
        <v>44</v>
      </c>
      <c r="F2671" s="68" t="s">
        <v>29</v>
      </c>
      <c r="G2671" s="68" t="s">
        <v>29</v>
      </c>
      <c r="H2671" s="68" t="s">
        <v>29</v>
      </c>
      <c r="I2671" s="68" t="s">
        <v>29</v>
      </c>
      <c r="J2671" s="68" t="s">
        <v>29</v>
      </c>
      <c r="K2671" s="68" t="s">
        <v>29</v>
      </c>
      <c r="L2671" s="57" t="s">
        <v>3122</v>
      </c>
      <c r="M2671" s="57" t="s">
        <v>1980</v>
      </c>
      <c r="N2671" s="57" t="s">
        <v>3123</v>
      </c>
      <c r="O2671" s="57" t="s">
        <v>3124</v>
      </c>
      <c r="P2671" s="69" t="s">
        <v>9638</v>
      </c>
      <c r="Q2671" s="57" t="s">
        <v>9639</v>
      </c>
      <c r="R2671" s="57" t="s">
        <v>9640</v>
      </c>
      <c r="S2671" s="57" t="s">
        <v>9640</v>
      </c>
      <c r="T2671" s="57" t="s">
        <v>9640</v>
      </c>
      <c r="U2671" s="49"/>
      <c r="V2671" s="49"/>
      <c r="W2671" s="49"/>
    </row>
    <row r="2672" spans="2:23" ht="86.4" x14ac:dyDescent="0.3">
      <c r="B2672" s="65" t="s">
        <v>27</v>
      </c>
      <c r="C2672" s="65" t="s">
        <v>44</v>
      </c>
      <c r="F2672" s="68" t="s">
        <v>29</v>
      </c>
      <c r="G2672" s="68" t="s">
        <v>29</v>
      </c>
      <c r="H2672" s="68" t="s">
        <v>29</v>
      </c>
      <c r="I2672" s="68" t="s">
        <v>29</v>
      </c>
      <c r="J2672" s="68" t="s">
        <v>29</v>
      </c>
      <c r="K2672" s="68" t="s">
        <v>29</v>
      </c>
      <c r="L2672" s="57" t="s">
        <v>3122</v>
      </c>
      <c r="M2672" s="57" t="s">
        <v>8871</v>
      </c>
      <c r="N2672" s="57" t="s">
        <v>8782</v>
      </c>
      <c r="O2672" s="57" t="s">
        <v>8783</v>
      </c>
      <c r="P2672" s="69" t="s">
        <v>9641</v>
      </c>
      <c r="Q2672" s="57" t="s">
        <v>9642</v>
      </c>
      <c r="R2672" s="57" t="s">
        <v>9643</v>
      </c>
      <c r="S2672" s="57" t="s">
        <v>9643</v>
      </c>
      <c r="T2672" s="57" t="s">
        <v>9643</v>
      </c>
      <c r="U2672" s="49"/>
      <c r="V2672" s="49"/>
      <c r="W2672" s="49"/>
    </row>
    <row r="2673" spans="2:23" ht="86.4" x14ac:dyDescent="0.3">
      <c r="B2673" s="65" t="s">
        <v>27</v>
      </c>
      <c r="C2673" s="65" t="s">
        <v>44</v>
      </c>
      <c r="F2673" s="68" t="s">
        <v>29</v>
      </c>
      <c r="G2673" s="68" t="s">
        <v>29</v>
      </c>
      <c r="H2673" s="68" t="s">
        <v>29</v>
      </c>
      <c r="I2673" s="68" t="s">
        <v>29</v>
      </c>
      <c r="J2673" s="68" t="s">
        <v>29</v>
      </c>
      <c r="K2673" s="68" t="s">
        <v>29</v>
      </c>
      <c r="L2673" s="57" t="s">
        <v>3122</v>
      </c>
      <c r="M2673" s="57" t="s">
        <v>8871</v>
      </c>
      <c r="N2673" s="57" t="s">
        <v>8782</v>
      </c>
      <c r="O2673" s="57" t="s">
        <v>8783</v>
      </c>
      <c r="P2673" s="69" t="s">
        <v>9644</v>
      </c>
      <c r="Q2673" s="57" t="s">
        <v>9645</v>
      </c>
      <c r="R2673" s="57" t="s">
        <v>9646</v>
      </c>
      <c r="S2673" s="57" t="s">
        <v>9646</v>
      </c>
      <c r="T2673" s="57" t="s">
        <v>9646</v>
      </c>
      <c r="U2673" s="49"/>
      <c r="V2673" s="49"/>
      <c r="W2673" s="49"/>
    </row>
    <row r="2674" spans="2:23" ht="72" x14ac:dyDescent="0.3">
      <c r="B2674" s="65" t="s">
        <v>27</v>
      </c>
      <c r="C2674" s="65" t="s">
        <v>44</v>
      </c>
      <c r="F2674" s="68" t="s">
        <v>29</v>
      </c>
      <c r="G2674" s="68" t="s">
        <v>29</v>
      </c>
      <c r="H2674" s="68" t="s">
        <v>29</v>
      </c>
      <c r="I2674" s="68" t="s">
        <v>29</v>
      </c>
      <c r="J2674" s="68" t="s">
        <v>29</v>
      </c>
      <c r="K2674" s="68" t="s">
        <v>29</v>
      </c>
      <c r="L2674" s="57" t="s">
        <v>594</v>
      </c>
      <c r="M2674" s="57" t="s">
        <v>8867</v>
      </c>
      <c r="N2674" s="57" t="s">
        <v>596</v>
      </c>
      <c r="O2674" s="57" t="s">
        <v>9483</v>
      </c>
      <c r="P2674" s="69" t="s">
        <v>9647</v>
      </c>
      <c r="Q2674" s="57" t="s">
        <v>9648</v>
      </c>
      <c r="R2674" s="57" t="s">
        <v>9649</v>
      </c>
      <c r="S2674" s="57" t="s">
        <v>9649</v>
      </c>
      <c r="T2674" s="57" t="s">
        <v>9649</v>
      </c>
      <c r="U2674" s="49"/>
      <c r="V2674" s="49"/>
      <c r="W2674" s="49"/>
    </row>
    <row r="2675" spans="2:23" ht="57.6" x14ac:dyDescent="0.3">
      <c r="B2675" s="65" t="s">
        <v>27</v>
      </c>
      <c r="C2675" s="65" t="s">
        <v>44</v>
      </c>
      <c r="F2675" s="68" t="s">
        <v>29</v>
      </c>
      <c r="G2675" s="68" t="s">
        <v>29</v>
      </c>
      <c r="H2675" s="68" t="s">
        <v>29</v>
      </c>
      <c r="I2675" s="68" t="s">
        <v>29</v>
      </c>
      <c r="J2675" s="68" t="s">
        <v>29</v>
      </c>
      <c r="K2675" s="68" t="s">
        <v>29</v>
      </c>
      <c r="L2675" s="57" t="s">
        <v>1470</v>
      </c>
      <c r="M2675" s="57" t="s">
        <v>1471</v>
      </c>
      <c r="N2675" s="57" t="s">
        <v>1472</v>
      </c>
      <c r="O2675" s="57" t="s">
        <v>9650</v>
      </c>
      <c r="P2675" s="69" t="s">
        <v>9651</v>
      </c>
      <c r="Q2675" s="57" t="s">
        <v>9652</v>
      </c>
      <c r="R2675" s="57" t="s">
        <v>9653</v>
      </c>
      <c r="S2675" s="57" t="s">
        <v>9653</v>
      </c>
      <c r="T2675" s="57" t="s">
        <v>9653</v>
      </c>
      <c r="U2675" s="49"/>
      <c r="V2675" s="49"/>
      <c r="W2675" s="49"/>
    </row>
    <row r="2676" spans="2:23" ht="57.6" x14ac:dyDescent="0.3">
      <c r="B2676" s="65" t="s">
        <v>27</v>
      </c>
      <c r="C2676" s="65" t="s">
        <v>44</v>
      </c>
      <c r="F2676" s="68" t="s">
        <v>29</v>
      </c>
      <c r="G2676" s="68" t="s">
        <v>29</v>
      </c>
      <c r="H2676" s="68" t="s">
        <v>29</v>
      </c>
      <c r="I2676" s="68" t="s">
        <v>29</v>
      </c>
      <c r="J2676" s="68" t="s">
        <v>29</v>
      </c>
      <c r="K2676" s="68" t="s">
        <v>29</v>
      </c>
      <c r="L2676" s="57" t="s">
        <v>1470</v>
      </c>
      <c r="M2676" s="57" t="s">
        <v>1471</v>
      </c>
      <c r="N2676" s="57" t="s">
        <v>1472</v>
      </c>
      <c r="O2676" s="57" t="s">
        <v>9650</v>
      </c>
      <c r="P2676" s="69" t="s">
        <v>9654</v>
      </c>
      <c r="Q2676" s="57" t="s">
        <v>9655</v>
      </c>
      <c r="R2676" s="57" t="s">
        <v>9656</v>
      </c>
      <c r="S2676" s="57" t="s">
        <v>9656</v>
      </c>
      <c r="T2676" s="57" t="s">
        <v>9656</v>
      </c>
      <c r="U2676" s="49"/>
      <c r="V2676" s="49"/>
      <c r="W2676" s="49"/>
    </row>
    <row r="2677" spans="2:23" ht="86.4" x14ac:dyDescent="0.3">
      <c r="B2677" s="65" t="s">
        <v>27</v>
      </c>
      <c r="C2677" s="65" t="s">
        <v>44</v>
      </c>
      <c r="F2677" s="68" t="s">
        <v>29</v>
      </c>
      <c r="G2677" s="68" t="s">
        <v>29</v>
      </c>
      <c r="H2677" s="68" t="s">
        <v>29</v>
      </c>
      <c r="I2677" s="68" t="s">
        <v>29</v>
      </c>
      <c r="J2677" s="68" t="s">
        <v>29</v>
      </c>
      <c r="K2677" s="68" t="s">
        <v>29</v>
      </c>
      <c r="L2677" s="57" t="s">
        <v>1151</v>
      </c>
      <c r="M2677" s="57" t="s">
        <v>1152</v>
      </c>
      <c r="N2677" s="57" t="s">
        <v>8996</v>
      </c>
      <c r="O2677" s="57" t="s">
        <v>9657</v>
      </c>
      <c r="P2677" s="69" t="s">
        <v>9658</v>
      </c>
      <c r="Q2677" s="57" t="s">
        <v>9659</v>
      </c>
      <c r="R2677" s="57" t="s">
        <v>9660</v>
      </c>
      <c r="S2677" s="57" t="s">
        <v>9660</v>
      </c>
      <c r="T2677" s="57" t="s">
        <v>9660</v>
      </c>
      <c r="U2677" s="49"/>
      <c r="V2677" s="49"/>
      <c r="W2677" s="49"/>
    </row>
    <row r="2678" spans="2:23" ht="72" x14ac:dyDescent="0.3">
      <c r="B2678" s="65" t="s">
        <v>27</v>
      </c>
      <c r="C2678" s="65" t="s">
        <v>44</v>
      </c>
      <c r="F2678" s="68" t="s">
        <v>29</v>
      </c>
      <c r="G2678" s="68" t="s">
        <v>29</v>
      </c>
      <c r="H2678" s="68" t="s">
        <v>29</v>
      </c>
      <c r="I2678" s="68" t="s">
        <v>29</v>
      </c>
      <c r="J2678" s="68" t="s">
        <v>29</v>
      </c>
      <c r="K2678" s="68" t="s">
        <v>29</v>
      </c>
      <c r="L2678" s="57" t="s">
        <v>8804</v>
      </c>
      <c r="M2678" s="57" t="s">
        <v>1152</v>
      </c>
      <c r="N2678" s="57" t="s">
        <v>8805</v>
      </c>
      <c r="O2678" s="57" t="s">
        <v>8806</v>
      </c>
      <c r="P2678" s="69" t="s">
        <v>9661</v>
      </c>
      <c r="Q2678" s="57" t="s">
        <v>9662</v>
      </c>
      <c r="R2678" s="57" t="s">
        <v>9663</v>
      </c>
      <c r="S2678" s="57" t="s">
        <v>9663</v>
      </c>
      <c r="T2678" s="57" t="s">
        <v>9663</v>
      </c>
      <c r="U2678" s="49"/>
      <c r="V2678" s="49"/>
      <c r="W2678" s="49"/>
    </row>
    <row r="2679" spans="2:23" ht="72" x14ac:dyDescent="0.3">
      <c r="B2679" s="65" t="s">
        <v>27</v>
      </c>
      <c r="C2679" s="65" t="s">
        <v>44</v>
      </c>
      <c r="F2679" s="68" t="s">
        <v>29</v>
      </c>
      <c r="G2679" s="68" t="s">
        <v>29</v>
      </c>
      <c r="H2679" s="68" t="s">
        <v>29</v>
      </c>
      <c r="I2679" s="68" t="s">
        <v>29</v>
      </c>
      <c r="J2679" s="68" t="s">
        <v>29</v>
      </c>
      <c r="K2679" s="68" t="s">
        <v>29</v>
      </c>
      <c r="L2679" s="57" t="s">
        <v>8804</v>
      </c>
      <c r="M2679" s="57" t="s">
        <v>1152</v>
      </c>
      <c r="N2679" s="57" t="s">
        <v>8805</v>
      </c>
      <c r="O2679" s="57" t="s">
        <v>8806</v>
      </c>
      <c r="P2679" s="69" t="s">
        <v>9664</v>
      </c>
      <c r="Q2679" s="57" t="s">
        <v>9665</v>
      </c>
      <c r="R2679" s="57" t="s">
        <v>9666</v>
      </c>
      <c r="S2679" s="57" t="s">
        <v>9666</v>
      </c>
      <c r="T2679" s="57" t="s">
        <v>9666</v>
      </c>
      <c r="U2679" s="49"/>
      <c r="V2679" s="49"/>
      <c r="W2679" s="49"/>
    </row>
    <row r="2680" spans="2:23" ht="86.4" x14ac:dyDescent="0.3">
      <c r="B2680" s="65" t="s">
        <v>27</v>
      </c>
      <c r="C2680" s="65" t="s">
        <v>44</v>
      </c>
      <c r="F2680" s="68" t="s">
        <v>29</v>
      </c>
      <c r="G2680" s="68" t="s">
        <v>29</v>
      </c>
      <c r="H2680" s="68" t="s">
        <v>29</v>
      </c>
      <c r="I2680" s="68" t="s">
        <v>29</v>
      </c>
      <c r="J2680" s="68" t="s">
        <v>29</v>
      </c>
      <c r="K2680" s="68" t="s">
        <v>29</v>
      </c>
      <c r="L2680" s="57" t="s">
        <v>1151</v>
      </c>
      <c r="M2680" s="57" t="s">
        <v>8839</v>
      </c>
      <c r="N2680" s="57" t="s">
        <v>8996</v>
      </c>
      <c r="O2680" s="57" t="s">
        <v>8997</v>
      </c>
      <c r="P2680" s="69" t="s">
        <v>9667</v>
      </c>
      <c r="Q2680" s="57" t="s">
        <v>9668</v>
      </c>
      <c r="R2680" s="57" t="s">
        <v>9669</v>
      </c>
      <c r="S2680" s="57" t="s">
        <v>9669</v>
      </c>
      <c r="T2680" s="57" t="s">
        <v>9669</v>
      </c>
      <c r="U2680" s="49"/>
      <c r="V2680" s="49"/>
      <c r="W2680" s="49"/>
    </row>
    <row r="2681" spans="2:23" ht="86.4" x14ac:dyDescent="0.3">
      <c r="B2681" s="65" t="s">
        <v>27</v>
      </c>
      <c r="C2681" s="65" t="s">
        <v>44</v>
      </c>
      <c r="F2681" s="68" t="s">
        <v>29</v>
      </c>
      <c r="G2681" s="68" t="s">
        <v>29</v>
      </c>
      <c r="H2681" s="68" t="s">
        <v>29</v>
      </c>
      <c r="I2681" s="68" t="s">
        <v>29</v>
      </c>
      <c r="J2681" s="68" t="s">
        <v>29</v>
      </c>
      <c r="K2681" s="68" t="s">
        <v>29</v>
      </c>
      <c r="L2681" s="57" t="s">
        <v>1151</v>
      </c>
      <c r="M2681" s="57" t="s">
        <v>8839</v>
      </c>
      <c r="N2681" s="57" t="s">
        <v>8996</v>
      </c>
      <c r="O2681" s="57" t="s">
        <v>8997</v>
      </c>
      <c r="P2681" s="69" t="s">
        <v>9670</v>
      </c>
      <c r="Q2681" s="57" t="s">
        <v>9671</v>
      </c>
      <c r="R2681" s="57" t="s">
        <v>9672</v>
      </c>
      <c r="S2681" s="57" t="s">
        <v>9672</v>
      </c>
      <c r="T2681" s="57" t="s">
        <v>9672</v>
      </c>
      <c r="U2681" s="49"/>
      <c r="V2681" s="49"/>
      <c r="W2681" s="49"/>
    </row>
    <row r="2682" spans="2:23" ht="86.4" x14ac:dyDescent="0.3">
      <c r="B2682" s="65" t="s">
        <v>27</v>
      </c>
      <c r="C2682" s="65" t="s">
        <v>44</v>
      </c>
      <c r="F2682" s="68" t="s">
        <v>29</v>
      </c>
      <c r="G2682" s="68" t="s">
        <v>29</v>
      </c>
      <c r="H2682" s="68" t="s">
        <v>29</v>
      </c>
      <c r="I2682" s="68" t="s">
        <v>29</v>
      </c>
      <c r="J2682" s="68" t="s">
        <v>29</v>
      </c>
      <c r="K2682" s="68" t="s">
        <v>29</v>
      </c>
      <c r="L2682" s="57" t="s">
        <v>1151</v>
      </c>
      <c r="M2682" s="57" t="s">
        <v>8839</v>
      </c>
      <c r="N2682" s="57" t="s">
        <v>8996</v>
      </c>
      <c r="O2682" s="57" t="s">
        <v>8997</v>
      </c>
      <c r="P2682" s="69" t="s">
        <v>9673</v>
      </c>
      <c r="Q2682" s="57" t="s">
        <v>9674</v>
      </c>
      <c r="R2682" s="57" t="s">
        <v>9675</v>
      </c>
      <c r="S2682" s="57" t="s">
        <v>9675</v>
      </c>
      <c r="T2682" s="57" t="s">
        <v>9675</v>
      </c>
      <c r="U2682" s="49"/>
      <c r="V2682" s="49"/>
      <c r="W2682" s="49"/>
    </row>
    <row r="2683" spans="2:23" ht="57.6" x14ac:dyDescent="0.3">
      <c r="B2683" s="65" t="s">
        <v>27</v>
      </c>
      <c r="C2683" s="65" t="s">
        <v>44</v>
      </c>
      <c r="F2683" s="68" t="s">
        <v>29</v>
      </c>
      <c r="G2683" s="68" t="s">
        <v>29</v>
      </c>
      <c r="H2683" s="68" t="s">
        <v>29</v>
      </c>
      <c r="I2683" s="68" t="s">
        <v>29</v>
      </c>
      <c r="J2683" s="68" t="s">
        <v>29</v>
      </c>
      <c r="K2683" s="68" t="s">
        <v>29</v>
      </c>
      <c r="L2683" s="57" t="s">
        <v>1979</v>
      </c>
      <c r="M2683" s="57" t="s">
        <v>1152</v>
      </c>
      <c r="N2683" s="57" t="s">
        <v>9271</v>
      </c>
      <c r="O2683" s="57" t="s">
        <v>9272</v>
      </c>
      <c r="P2683" s="69" t="s">
        <v>9676</v>
      </c>
      <c r="Q2683" s="57" t="s">
        <v>9677</v>
      </c>
      <c r="R2683" s="57" t="s">
        <v>9678</v>
      </c>
      <c r="S2683" s="57" t="s">
        <v>9678</v>
      </c>
      <c r="T2683" s="57" t="s">
        <v>9678</v>
      </c>
      <c r="U2683" s="49"/>
      <c r="V2683" s="49"/>
      <c r="W2683" s="49"/>
    </row>
    <row r="2684" spans="2:23" ht="86.4" x14ac:dyDescent="0.3">
      <c r="B2684" s="65" t="s">
        <v>27</v>
      </c>
      <c r="C2684" s="65" t="s">
        <v>44</v>
      </c>
      <c r="F2684" s="68" t="s">
        <v>29</v>
      </c>
      <c r="G2684" s="68" t="s">
        <v>29</v>
      </c>
      <c r="H2684" s="68" t="s">
        <v>29</v>
      </c>
      <c r="I2684" s="68" t="s">
        <v>29</v>
      </c>
      <c r="J2684" s="68" t="s">
        <v>29</v>
      </c>
      <c r="K2684" s="68" t="s">
        <v>29</v>
      </c>
      <c r="L2684" s="57" t="s">
        <v>1151</v>
      </c>
      <c r="M2684" s="57" t="s">
        <v>8839</v>
      </c>
      <c r="N2684" s="57" t="s">
        <v>8996</v>
      </c>
      <c r="O2684" s="57" t="s">
        <v>8997</v>
      </c>
      <c r="P2684" s="69" t="s">
        <v>9679</v>
      </c>
      <c r="Q2684" s="57" t="s">
        <v>9680</v>
      </c>
      <c r="R2684" s="57" t="s">
        <v>9681</v>
      </c>
      <c r="S2684" s="57" t="s">
        <v>9681</v>
      </c>
      <c r="T2684" s="57" t="s">
        <v>9681</v>
      </c>
      <c r="U2684" s="49"/>
      <c r="V2684" s="49"/>
      <c r="W2684" s="49"/>
    </row>
    <row r="2685" spans="2:23" ht="72" x14ac:dyDescent="0.3">
      <c r="B2685" s="65" t="s">
        <v>27</v>
      </c>
      <c r="C2685" s="65" t="s">
        <v>44</v>
      </c>
      <c r="F2685" s="68" t="s">
        <v>29</v>
      </c>
      <c r="G2685" s="68" t="s">
        <v>29</v>
      </c>
      <c r="H2685" s="68" t="s">
        <v>29</v>
      </c>
      <c r="I2685" s="68" t="s">
        <v>29</v>
      </c>
      <c r="J2685" s="68" t="s">
        <v>29</v>
      </c>
      <c r="K2685" s="68" t="s">
        <v>29</v>
      </c>
      <c r="L2685" s="57" t="s">
        <v>1151</v>
      </c>
      <c r="M2685" s="57" t="s">
        <v>1152</v>
      </c>
      <c r="N2685" s="57" t="s">
        <v>1153</v>
      </c>
      <c r="O2685" s="57" t="s">
        <v>9682</v>
      </c>
      <c r="P2685" s="69" t="s">
        <v>9683</v>
      </c>
      <c r="Q2685" s="57" t="s">
        <v>9684</v>
      </c>
      <c r="R2685" s="57" t="s">
        <v>9685</v>
      </c>
      <c r="S2685" s="57" t="s">
        <v>9685</v>
      </c>
      <c r="T2685" s="57" t="s">
        <v>9685</v>
      </c>
      <c r="U2685" s="49"/>
      <c r="V2685" s="49"/>
      <c r="W2685" s="49"/>
    </row>
    <row r="2686" spans="2:23" ht="72" x14ac:dyDescent="0.3">
      <c r="B2686" s="65" t="s">
        <v>27</v>
      </c>
      <c r="C2686" s="65" t="s">
        <v>44</v>
      </c>
      <c r="F2686" s="68" t="s">
        <v>29</v>
      </c>
      <c r="G2686" s="68" t="s">
        <v>29</v>
      </c>
      <c r="H2686" s="68" t="s">
        <v>29</v>
      </c>
      <c r="I2686" s="68" t="s">
        <v>29</v>
      </c>
      <c r="J2686" s="68" t="s">
        <v>29</v>
      </c>
      <c r="K2686" s="68" t="s">
        <v>29</v>
      </c>
      <c r="L2686" s="57" t="s">
        <v>1151</v>
      </c>
      <c r="M2686" s="57" t="s">
        <v>1152</v>
      </c>
      <c r="N2686" s="57" t="s">
        <v>1153</v>
      </c>
      <c r="O2686" s="57" t="s">
        <v>9682</v>
      </c>
      <c r="P2686" s="69" t="s">
        <v>9686</v>
      </c>
      <c r="Q2686" s="57" t="s">
        <v>9687</v>
      </c>
      <c r="R2686" s="57" t="s">
        <v>9688</v>
      </c>
      <c r="S2686" s="57" t="s">
        <v>9688</v>
      </c>
      <c r="T2686" s="57" t="s">
        <v>9688</v>
      </c>
      <c r="U2686" s="49"/>
      <c r="V2686" s="49"/>
      <c r="W2686" s="49"/>
    </row>
    <row r="2687" spans="2:23" ht="72" x14ac:dyDescent="0.3">
      <c r="B2687" s="65" t="s">
        <v>27</v>
      </c>
      <c r="C2687" s="65" t="s">
        <v>44</v>
      </c>
      <c r="F2687" s="68" t="s">
        <v>29</v>
      </c>
      <c r="G2687" s="68" t="s">
        <v>29</v>
      </c>
      <c r="H2687" s="68" t="s">
        <v>29</v>
      </c>
      <c r="I2687" s="68" t="s">
        <v>29</v>
      </c>
      <c r="J2687" s="68" t="s">
        <v>29</v>
      </c>
      <c r="K2687" s="68" t="s">
        <v>29</v>
      </c>
      <c r="L2687" s="57" t="s">
        <v>3122</v>
      </c>
      <c r="M2687" s="57" t="s">
        <v>9168</v>
      </c>
      <c r="N2687" s="57" t="s">
        <v>4018</v>
      </c>
      <c r="O2687" s="57" t="s">
        <v>9689</v>
      </c>
      <c r="P2687" s="69" t="s">
        <v>9690</v>
      </c>
      <c r="Q2687" s="57" t="s">
        <v>9691</v>
      </c>
      <c r="R2687" s="57" t="s">
        <v>9692</v>
      </c>
      <c r="S2687" s="57" t="s">
        <v>9692</v>
      </c>
      <c r="T2687" s="57" t="s">
        <v>9692</v>
      </c>
      <c r="U2687" s="49"/>
      <c r="V2687" s="49"/>
      <c r="W2687" s="49"/>
    </row>
    <row r="2688" spans="2:23" ht="72" x14ac:dyDescent="0.3">
      <c r="B2688" s="65" t="s">
        <v>27</v>
      </c>
      <c r="C2688" s="65" t="s">
        <v>44</v>
      </c>
      <c r="F2688" s="68" t="s">
        <v>29</v>
      </c>
      <c r="G2688" s="68" t="s">
        <v>29</v>
      </c>
      <c r="H2688" s="68" t="s">
        <v>29</v>
      </c>
      <c r="I2688" s="68" t="s">
        <v>29</v>
      </c>
      <c r="J2688" s="68" t="s">
        <v>29</v>
      </c>
      <c r="K2688" s="68" t="s">
        <v>29</v>
      </c>
      <c r="L2688" s="57" t="s">
        <v>8804</v>
      </c>
      <c r="M2688" s="57" t="s">
        <v>1152</v>
      </c>
      <c r="N2688" s="57" t="s">
        <v>8805</v>
      </c>
      <c r="O2688" s="57" t="s">
        <v>8806</v>
      </c>
      <c r="P2688" s="69" t="s">
        <v>9693</v>
      </c>
      <c r="Q2688" s="57" t="s">
        <v>9694</v>
      </c>
      <c r="R2688" s="57" t="s">
        <v>9695</v>
      </c>
      <c r="S2688" s="57" t="s">
        <v>9695</v>
      </c>
      <c r="T2688" s="57" t="s">
        <v>9695</v>
      </c>
      <c r="U2688" s="49"/>
      <c r="V2688" s="49"/>
      <c r="W2688" s="49"/>
    </row>
    <row r="2689" spans="2:23" ht="72" x14ac:dyDescent="0.3">
      <c r="B2689" s="65" t="s">
        <v>27</v>
      </c>
      <c r="C2689" s="65" t="s">
        <v>44</v>
      </c>
      <c r="F2689" s="68" t="s">
        <v>29</v>
      </c>
      <c r="G2689" s="68" t="s">
        <v>29</v>
      </c>
      <c r="H2689" s="68" t="s">
        <v>29</v>
      </c>
      <c r="I2689" s="68" t="s">
        <v>29</v>
      </c>
      <c r="J2689" s="68" t="s">
        <v>29</v>
      </c>
      <c r="K2689" s="68" t="s">
        <v>29</v>
      </c>
      <c r="L2689" s="57" t="s">
        <v>8931</v>
      </c>
      <c r="M2689" s="57" t="s">
        <v>9053</v>
      </c>
      <c r="N2689" s="57" t="s">
        <v>9586</v>
      </c>
      <c r="O2689" s="57" t="s">
        <v>9587</v>
      </c>
      <c r="P2689" s="69" t="s">
        <v>9696</v>
      </c>
      <c r="Q2689" s="57" t="s">
        <v>9697</v>
      </c>
      <c r="R2689" s="57" t="s">
        <v>9698</v>
      </c>
      <c r="S2689" s="57" t="s">
        <v>9698</v>
      </c>
      <c r="T2689" s="57" t="s">
        <v>9698</v>
      </c>
      <c r="U2689" s="49"/>
      <c r="V2689" s="49"/>
      <c r="W2689" s="49"/>
    </row>
    <row r="2690" spans="2:23" ht="72" x14ac:dyDescent="0.3">
      <c r="B2690" s="65" t="s">
        <v>27</v>
      </c>
      <c r="C2690" s="65" t="s">
        <v>44</v>
      </c>
      <c r="F2690" s="68" t="s">
        <v>29</v>
      </c>
      <c r="G2690" s="68" t="s">
        <v>29</v>
      </c>
      <c r="H2690" s="68" t="s">
        <v>29</v>
      </c>
      <c r="I2690" s="68" t="s">
        <v>29</v>
      </c>
      <c r="J2690" s="68" t="s">
        <v>29</v>
      </c>
      <c r="K2690" s="68" t="s">
        <v>29</v>
      </c>
      <c r="L2690" s="57" t="s">
        <v>8804</v>
      </c>
      <c r="M2690" s="57" t="s">
        <v>9053</v>
      </c>
      <c r="N2690" s="57" t="s">
        <v>8805</v>
      </c>
      <c r="O2690" s="57" t="s">
        <v>8806</v>
      </c>
      <c r="P2690" s="69" t="s">
        <v>9699</v>
      </c>
      <c r="Q2690" s="57" t="s">
        <v>9700</v>
      </c>
      <c r="R2690" s="57" t="s">
        <v>9701</v>
      </c>
      <c r="S2690" s="57" t="s">
        <v>9701</v>
      </c>
      <c r="T2690" s="57" t="s">
        <v>9701</v>
      </c>
      <c r="U2690" s="49"/>
      <c r="V2690" s="49"/>
      <c r="W2690" s="49"/>
    </row>
    <row r="2691" spans="2:23" ht="72" x14ac:dyDescent="0.3">
      <c r="B2691" s="65" t="s">
        <v>27</v>
      </c>
      <c r="C2691" s="65" t="s">
        <v>44</v>
      </c>
      <c r="F2691" s="68" t="s">
        <v>29</v>
      </c>
      <c r="G2691" s="68" t="s">
        <v>29</v>
      </c>
      <c r="H2691" s="68" t="s">
        <v>29</v>
      </c>
      <c r="I2691" s="68" t="s">
        <v>29</v>
      </c>
      <c r="J2691" s="68" t="s">
        <v>29</v>
      </c>
      <c r="K2691" s="68" t="s">
        <v>29</v>
      </c>
      <c r="L2691" s="57" t="s">
        <v>8955</v>
      </c>
      <c r="M2691" s="57" t="s">
        <v>1471</v>
      </c>
      <c r="N2691" s="57" t="s">
        <v>9062</v>
      </c>
      <c r="O2691" s="57" t="s">
        <v>9063</v>
      </c>
      <c r="P2691" s="69" t="s">
        <v>9702</v>
      </c>
      <c r="Q2691" s="57" t="s">
        <v>9703</v>
      </c>
      <c r="R2691" s="57" t="s">
        <v>9704</v>
      </c>
      <c r="S2691" s="57" t="s">
        <v>9704</v>
      </c>
      <c r="T2691" s="57" t="s">
        <v>9704</v>
      </c>
      <c r="U2691" s="49"/>
      <c r="V2691" s="49"/>
      <c r="W2691" s="49"/>
    </row>
    <row r="2692" spans="2:23" ht="72" x14ac:dyDescent="0.3">
      <c r="B2692" s="65" t="s">
        <v>27</v>
      </c>
      <c r="C2692" s="65" t="s">
        <v>44</v>
      </c>
      <c r="F2692" s="68" t="s">
        <v>29</v>
      </c>
      <c r="G2692" s="68" t="s">
        <v>29</v>
      </c>
      <c r="H2692" s="68" t="s">
        <v>29</v>
      </c>
      <c r="I2692" s="68" t="s">
        <v>29</v>
      </c>
      <c r="J2692" s="68" t="s">
        <v>29</v>
      </c>
      <c r="K2692" s="68" t="s">
        <v>29</v>
      </c>
      <c r="L2692" s="57" t="s">
        <v>594</v>
      </c>
      <c r="M2692" s="57" t="s">
        <v>595</v>
      </c>
      <c r="N2692" s="57" t="s">
        <v>8799</v>
      </c>
      <c r="O2692" s="57" t="s">
        <v>8816</v>
      </c>
      <c r="P2692" s="69" t="s">
        <v>9705</v>
      </c>
      <c r="Q2692" s="57" t="s">
        <v>9706</v>
      </c>
      <c r="R2692" s="57" t="s">
        <v>9707</v>
      </c>
      <c r="S2692" s="57" t="s">
        <v>9707</v>
      </c>
      <c r="T2692" s="57" t="s">
        <v>9707</v>
      </c>
      <c r="U2692" s="49"/>
      <c r="V2692" s="49"/>
      <c r="W2692" s="49"/>
    </row>
    <row r="2693" spans="2:23" ht="72" x14ac:dyDescent="0.3">
      <c r="B2693" s="65" t="s">
        <v>27</v>
      </c>
      <c r="C2693" s="65" t="s">
        <v>44</v>
      </c>
      <c r="F2693" s="68" t="s">
        <v>29</v>
      </c>
      <c r="G2693" s="68" t="s">
        <v>29</v>
      </c>
      <c r="H2693" s="68" t="s">
        <v>29</v>
      </c>
      <c r="I2693" s="68" t="s">
        <v>29</v>
      </c>
      <c r="J2693" s="68" t="s">
        <v>29</v>
      </c>
      <c r="K2693" s="68" t="s">
        <v>29</v>
      </c>
      <c r="L2693" s="57" t="s">
        <v>8804</v>
      </c>
      <c r="M2693" s="57" t="s">
        <v>1152</v>
      </c>
      <c r="N2693" s="57" t="s">
        <v>8805</v>
      </c>
      <c r="O2693" s="57" t="s">
        <v>8806</v>
      </c>
      <c r="P2693" s="69" t="s">
        <v>9708</v>
      </c>
      <c r="Q2693" s="57" t="s">
        <v>9709</v>
      </c>
      <c r="R2693" s="57" t="s">
        <v>9710</v>
      </c>
      <c r="S2693" s="57" t="s">
        <v>9710</v>
      </c>
      <c r="T2693" s="57" t="s">
        <v>9710</v>
      </c>
      <c r="U2693" s="49"/>
      <c r="V2693" s="49"/>
      <c r="W2693" s="49"/>
    </row>
    <row r="2694" spans="2:23" ht="72" x14ac:dyDescent="0.3">
      <c r="B2694" s="65" t="s">
        <v>27</v>
      </c>
      <c r="C2694" s="65" t="s">
        <v>44</v>
      </c>
      <c r="F2694" s="68" t="s">
        <v>29</v>
      </c>
      <c r="G2694" s="68" t="s">
        <v>29</v>
      </c>
      <c r="H2694" s="68" t="s">
        <v>29</v>
      </c>
      <c r="I2694" s="68" t="s">
        <v>29</v>
      </c>
      <c r="J2694" s="68" t="s">
        <v>29</v>
      </c>
      <c r="K2694" s="68" t="s">
        <v>29</v>
      </c>
      <c r="L2694" s="57" t="s">
        <v>594</v>
      </c>
      <c r="M2694" s="57" t="s">
        <v>595</v>
      </c>
      <c r="N2694" s="57" t="s">
        <v>8799</v>
      </c>
      <c r="O2694" s="57" t="s">
        <v>8816</v>
      </c>
      <c r="P2694" s="69" t="s">
        <v>9711</v>
      </c>
      <c r="Q2694" s="57" t="s">
        <v>9712</v>
      </c>
      <c r="R2694" s="57" t="s">
        <v>9713</v>
      </c>
      <c r="S2694" s="57" t="s">
        <v>9713</v>
      </c>
      <c r="T2694" s="57" t="s">
        <v>9713</v>
      </c>
      <c r="U2694" s="49"/>
      <c r="V2694" s="49"/>
      <c r="W2694" s="49"/>
    </row>
    <row r="2695" spans="2:23" ht="72" x14ac:dyDescent="0.3">
      <c r="B2695" s="65" t="s">
        <v>27</v>
      </c>
      <c r="C2695" s="65" t="s">
        <v>44</v>
      </c>
      <c r="F2695" s="68" t="s">
        <v>29</v>
      </c>
      <c r="G2695" s="68" t="s">
        <v>29</v>
      </c>
      <c r="H2695" s="68" t="s">
        <v>29</v>
      </c>
      <c r="I2695" s="68" t="s">
        <v>29</v>
      </c>
      <c r="J2695" s="68" t="s">
        <v>29</v>
      </c>
      <c r="K2695" s="68" t="s">
        <v>29</v>
      </c>
      <c r="L2695" s="57" t="s">
        <v>8931</v>
      </c>
      <c r="M2695" s="57" t="s">
        <v>8776</v>
      </c>
      <c r="N2695" s="57" t="s">
        <v>9208</v>
      </c>
      <c r="O2695" s="57" t="s">
        <v>9234</v>
      </c>
      <c r="P2695" s="69" t="s">
        <v>9714</v>
      </c>
      <c r="Q2695" s="57" t="s">
        <v>9715</v>
      </c>
      <c r="R2695" s="57" t="s">
        <v>9716</v>
      </c>
      <c r="S2695" s="57" t="s">
        <v>9716</v>
      </c>
      <c r="T2695" s="57" t="s">
        <v>9716</v>
      </c>
      <c r="U2695" s="49"/>
      <c r="V2695" s="49"/>
      <c r="W2695" s="49"/>
    </row>
    <row r="2696" spans="2:23" ht="100.8" x14ac:dyDescent="0.3">
      <c r="B2696" s="65" t="s">
        <v>27</v>
      </c>
      <c r="C2696" s="65" t="s">
        <v>44</v>
      </c>
      <c r="F2696" s="68" t="s">
        <v>29</v>
      </c>
      <c r="G2696" s="68" t="s">
        <v>29</v>
      </c>
      <c r="H2696" s="68" t="s">
        <v>29</v>
      </c>
      <c r="I2696" s="68" t="s">
        <v>29</v>
      </c>
      <c r="J2696" s="68" t="s">
        <v>29</v>
      </c>
      <c r="K2696" s="68" t="s">
        <v>29</v>
      </c>
      <c r="L2696" s="57" t="s">
        <v>8955</v>
      </c>
      <c r="M2696" s="57" t="s">
        <v>9168</v>
      </c>
      <c r="N2696" s="57" t="s">
        <v>9225</v>
      </c>
      <c r="O2696" s="57" t="s">
        <v>9226</v>
      </c>
      <c r="P2696" s="69" t="s">
        <v>9717</v>
      </c>
      <c r="Q2696" s="57" t="s">
        <v>9718</v>
      </c>
      <c r="R2696" s="57" t="s">
        <v>9719</v>
      </c>
      <c r="S2696" s="57" t="s">
        <v>9719</v>
      </c>
      <c r="T2696" s="57" t="s">
        <v>9719</v>
      </c>
      <c r="U2696" s="49"/>
      <c r="V2696" s="49"/>
      <c r="W2696" s="49"/>
    </row>
    <row r="2697" spans="2:23" ht="72" x14ac:dyDescent="0.3">
      <c r="B2697" s="65" t="s">
        <v>27</v>
      </c>
      <c r="C2697" s="65" t="s">
        <v>44</v>
      </c>
      <c r="F2697" s="68" t="s">
        <v>29</v>
      </c>
      <c r="G2697" s="68" t="s">
        <v>29</v>
      </c>
      <c r="H2697" s="68" t="s">
        <v>29</v>
      </c>
      <c r="I2697" s="68" t="s">
        <v>29</v>
      </c>
      <c r="J2697" s="68" t="s">
        <v>29</v>
      </c>
      <c r="K2697" s="68" t="s">
        <v>29</v>
      </c>
      <c r="L2697" s="57" t="s">
        <v>594</v>
      </c>
      <c r="M2697" s="57" t="s">
        <v>595</v>
      </c>
      <c r="N2697" s="57" t="s">
        <v>8799</v>
      </c>
      <c r="O2697" s="57" t="s">
        <v>8816</v>
      </c>
      <c r="P2697" s="69" t="s">
        <v>9720</v>
      </c>
      <c r="Q2697" s="57" t="s">
        <v>9721</v>
      </c>
      <c r="R2697" s="57" t="s">
        <v>9722</v>
      </c>
      <c r="S2697" s="57" t="s">
        <v>9722</v>
      </c>
      <c r="T2697" s="57" t="s">
        <v>9722</v>
      </c>
      <c r="U2697" s="49"/>
      <c r="V2697" s="49"/>
      <c r="W2697" s="49"/>
    </row>
    <row r="2698" spans="2:23" ht="72" x14ac:dyDescent="0.3">
      <c r="B2698" s="65" t="s">
        <v>27</v>
      </c>
      <c r="C2698" s="65" t="s">
        <v>44</v>
      </c>
      <c r="F2698" s="68" t="s">
        <v>29</v>
      </c>
      <c r="G2698" s="68" t="s">
        <v>29</v>
      </c>
      <c r="H2698" s="68" t="s">
        <v>29</v>
      </c>
      <c r="I2698" s="68" t="s">
        <v>29</v>
      </c>
      <c r="J2698" s="68" t="s">
        <v>29</v>
      </c>
      <c r="K2698" s="68" t="s">
        <v>29</v>
      </c>
      <c r="L2698" s="57" t="s">
        <v>594</v>
      </c>
      <c r="M2698" s="57" t="s">
        <v>595</v>
      </c>
      <c r="N2698" s="57" t="s">
        <v>8799</v>
      </c>
      <c r="O2698" s="57" t="s">
        <v>8816</v>
      </c>
      <c r="P2698" s="69" t="s">
        <v>9723</v>
      </c>
      <c r="Q2698" s="57" t="s">
        <v>9724</v>
      </c>
      <c r="R2698" s="57" t="s">
        <v>9725</v>
      </c>
      <c r="S2698" s="57" t="s">
        <v>9725</v>
      </c>
      <c r="T2698" s="57" t="s">
        <v>9725</v>
      </c>
      <c r="U2698" s="49"/>
      <c r="V2698" s="49"/>
      <c r="W2698" s="49"/>
    </row>
    <row r="2699" spans="2:23" ht="86.4" x14ac:dyDescent="0.3">
      <c r="B2699" s="65" t="s">
        <v>27</v>
      </c>
      <c r="C2699" s="65" t="s">
        <v>44</v>
      </c>
      <c r="F2699" s="68" t="s">
        <v>29</v>
      </c>
      <c r="G2699" s="68" t="s">
        <v>29</v>
      </c>
      <c r="H2699" s="68" t="s">
        <v>29</v>
      </c>
      <c r="I2699" s="68" t="s">
        <v>29</v>
      </c>
      <c r="J2699" s="68" t="s">
        <v>29</v>
      </c>
      <c r="K2699" s="68" t="s">
        <v>29</v>
      </c>
      <c r="L2699" s="57" t="s">
        <v>1151</v>
      </c>
      <c r="M2699" s="57" t="s">
        <v>8839</v>
      </c>
      <c r="N2699" s="57" t="s">
        <v>8996</v>
      </c>
      <c r="O2699" s="57" t="s">
        <v>8997</v>
      </c>
      <c r="P2699" s="69" t="s">
        <v>9726</v>
      </c>
      <c r="Q2699" s="57" t="s">
        <v>9727</v>
      </c>
      <c r="R2699" s="57" t="s">
        <v>9728</v>
      </c>
      <c r="S2699" s="57" t="s">
        <v>9728</v>
      </c>
      <c r="T2699" s="57" t="s">
        <v>9728</v>
      </c>
      <c r="U2699" s="49"/>
      <c r="V2699" s="49"/>
      <c r="W2699" s="49"/>
    </row>
    <row r="2700" spans="2:23" ht="72" x14ac:dyDescent="0.3">
      <c r="B2700" s="65" t="s">
        <v>27</v>
      </c>
      <c r="C2700" s="65" t="s">
        <v>44</v>
      </c>
      <c r="F2700" s="68" t="s">
        <v>29</v>
      </c>
      <c r="G2700" s="68" t="s">
        <v>29</v>
      </c>
      <c r="H2700" s="68" t="s">
        <v>29</v>
      </c>
      <c r="I2700" s="68" t="s">
        <v>29</v>
      </c>
      <c r="J2700" s="68" t="s">
        <v>29</v>
      </c>
      <c r="K2700" s="68" t="s">
        <v>29</v>
      </c>
      <c r="L2700" s="57" t="s">
        <v>8804</v>
      </c>
      <c r="M2700" s="57" t="s">
        <v>1152</v>
      </c>
      <c r="N2700" s="57" t="s">
        <v>8805</v>
      </c>
      <c r="O2700" s="57" t="s">
        <v>8806</v>
      </c>
      <c r="P2700" s="69" t="s">
        <v>9729</v>
      </c>
      <c r="Q2700" s="57" t="s">
        <v>9730</v>
      </c>
      <c r="R2700" s="57" t="s">
        <v>9731</v>
      </c>
      <c r="S2700" s="57" t="s">
        <v>9731</v>
      </c>
      <c r="T2700" s="57" t="s">
        <v>9731</v>
      </c>
      <c r="U2700" s="49"/>
      <c r="V2700" s="49"/>
      <c r="W2700" s="49"/>
    </row>
    <row r="2701" spans="2:23" ht="72" x14ac:dyDescent="0.3">
      <c r="B2701" s="65" t="s">
        <v>27</v>
      </c>
      <c r="C2701" s="65" t="s">
        <v>44</v>
      </c>
      <c r="F2701" s="68" t="s">
        <v>29</v>
      </c>
      <c r="G2701" s="68" t="s">
        <v>29</v>
      </c>
      <c r="H2701" s="68" t="s">
        <v>29</v>
      </c>
      <c r="I2701" s="68" t="s">
        <v>29</v>
      </c>
      <c r="J2701" s="68" t="s">
        <v>29</v>
      </c>
      <c r="K2701" s="68" t="s">
        <v>29</v>
      </c>
      <c r="L2701" s="57" t="s">
        <v>8804</v>
      </c>
      <c r="M2701" s="57" t="s">
        <v>1152</v>
      </c>
      <c r="N2701" s="57" t="s">
        <v>8805</v>
      </c>
      <c r="O2701" s="57" t="s">
        <v>8806</v>
      </c>
      <c r="P2701" s="69" t="s">
        <v>9732</v>
      </c>
      <c r="Q2701" s="57" t="s">
        <v>9733</v>
      </c>
      <c r="R2701" s="57" t="s">
        <v>9734</v>
      </c>
      <c r="S2701" s="57" t="s">
        <v>9734</v>
      </c>
      <c r="T2701" s="57" t="s">
        <v>9734</v>
      </c>
      <c r="U2701" s="49"/>
      <c r="V2701" s="49"/>
      <c r="W2701" s="49"/>
    </row>
    <row r="2702" spans="2:23" ht="72" x14ac:dyDescent="0.3">
      <c r="B2702" s="65" t="s">
        <v>27</v>
      </c>
      <c r="C2702" s="65" t="s">
        <v>44</v>
      </c>
      <c r="F2702" s="68" t="s">
        <v>29</v>
      </c>
      <c r="G2702" s="68" t="s">
        <v>29</v>
      </c>
      <c r="H2702" s="68" t="s">
        <v>29</v>
      </c>
      <c r="I2702" s="68" t="s">
        <v>29</v>
      </c>
      <c r="J2702" s="68" t="s">
        <v>29</v>
      </c>
      <c r="K2702" s="68" t="s">
        <v>29</v>
      </c>
      <c r="L2702" s="57" t="s">
        <v>8804</v>
      </c>
      <c r="M2702" s="57" t="s">
        <v>1152</v>
      </c>
      <c r="N2702" s="57" t="s">
        <v>8805</v>
      </c>
      <c r="O2702" s="57" t="s">
        <v>8806</v>
      </c>
      <c r="P2702" s="69" t="s">
        <v>9735</v>
      </c>
      <c r="Q2702" s="57" t="s">
        <v>9736</v>
      </c>
      <c r="R2702" s="57" t="s">
        <v>9737</v>
      </c>
      <c r="S2702" s="57" t="s">
        <v>9737</v>
      </c>
      <c r="T2702" s="57" t="s">
        <v>9737</v>
      </c>
      <c r="U2702" s="49"/>
      <c r="V2702" s="49"/>
      <c r="W2702" s="49"/>
    </row>
    <row r="2703" spans="2:23" ht="72" x14ac:dyDescent="0.3">
      <c r="B2703" s="65" t="s">
        <v>27</v>
      </c>
      <c r="C2703" s="65" t="s">
        <v>44</v>
      </c>
      <c r="F2703" s="68" t="s">
        <v>29</v>
      </c>
      <c r="G2703" s="68" t="s">
        <v>29</v>
      </c>
      <c r="H2703" s="68" t="s">
        <v>29</v>
      </c>
      <c r="I2703" s="68" t="s">
        <v>29</v>
      </c>
      <c r="J2703" s="68" t="s">
        <v>29</v>
      </c>
      <c r="K2703" s="68" t="s">
        <v>29</v>
      </c>
      <c r="L2703" s="57" t="s">
        <v>8804</v>
      </c>
      <c r="M2703" s="57" t="s">
        <v>1471</v>
      </c>
      <c r="N2703" s="57" t="s">
        <v>8805</v>
      </c>
      <c r="O2703" s="57" t="s">
        <v>8806</v>
      </c>
      <c r="P2703" s="69" t="s">
        <v>9738</v>
      </c>
      <c r="Q2703" s="57" t="s">
        <v>9739</v>
      </c>
      <c r="R2703" s="57" t="s">
        <v>9740</v>
      </c>
      <c r="S2703" s="57" t="s">
        <v>9740</v>
      </c>
      <c r="T2703" s="57" t="s">
        <v>9740</v>
      </c>
      <c r="U2703" s="49"/>
      <c r="V2703" s="49"/>
      <c r="W2703" s="49"/>
    </row>
    <row r="2704" spans="2:23" ht="72" x14ac:dyDescent="0.3">
      <c r="B2704" s="65" t="s">
        <v>27</v>
      </c>
      <c r="C2704" s="65" t="s">
        <v>44</v>
      </c>
      <c r="F2704" s="68" t="s">
        <v>29</v>
      </c>
      <c r="G2704" s="68" t="s">
        <v>29</v>
      </c>
      <c r="H2704" s="68" t="s">
        <v>29</v>
      </c>
      <c r="I2704" s="68" t="s">
        <v>29</v>
      </c>
      <c r="J2704" s="68" t="s">
        <v>29</v>
      </c>
      <c r="K2704" s="68" t="s">
        <v>29</v>
      </c>
      <c r="L2704" s="57" t="s">
        <v>8804</v>
      </c>
      <c r="M2704" s="57" t="s">
        <v>1152</v>
      </c>
      <c r="N2704" s="57" t="s">
        <v>8805</v>
      </c>
      <c r="O2704" s="57" t="s">
        <v>8806</v>
      </c>
      <c r="P2704" s="69" t="s">
        <v>9741</v>
      </c>
      <c r="Q2704" s="57" t="s">
        <v>9742</v>
      </c>
      <c r="R2704" s="57" t="s">
        <v>9743</v>
      </c>
      <c r="S2704" s="57" t="s">
        <v>9743</v>
      </c>
      <c r="T2704" s="57" t="s">
        <v>9743</v>
      </c>
      <c r="U2704" s="49"/>
      <c r="V2704" s="49"/>
      <c r="W2704" s="49"/>
    </row>
    <row r="2705" spans="2:23" ht="86.4" x14ac:dyDescent="0.3">
      <c r="B2705" s="65" t="s">
        <v>27</v>
      </c>
      <c r="C2705" s="65" t="s">
        <v>44</v>
      </c>
      <c r="F2705" s="68" t="s">
        <v>29</v>
      </c>
      <c r="G2705" s="68" t="s">
        <v>29</v>
      </c>
      <c r="H2705" s="68" t="s">
        <v>29</v>
      </c>
      <c r="I2705" s="68" t="s">
        <v>29</v>
      </c>
      <c r="J2705" s="68" t="s">
        <v>29</v>
      </c>
      <c r="K2705" s="68" t="s">
        <v>29</v>
      </c>
      <c r="L2705" s="57" t="s">
        <v>1151</v>
      </c>
      <c r="M2705" s="57" t="s">
        <v>1152</v>
      </c>
      <c r="N2705" s="57" t="s">
        <v>8996</v>
      </c>
      <c r="O2705" s="57" t="s">
        <v>9390</v>
      </c>
      <c r="P2705" s="69" t="s">
        <v>9744</v>
      </c>
      <c r="Q2705" s="57" t="s">
        <v>9745</v>
      </c>
      <c r="R2705" s="57" t="s">
        <v>9746</v>
      </c>
      <c r="S2705" s="57" t="s">
        <v>9746</v>
      </c>
      <c r="T2705" s="57" t="s">
        <v>9746</v>
      </c>
      <c r="U2705" s="49"/>
      <c r="V2705" s="49"/>
      <c r="W2705" s="49"/>
    </row>
    <row r="2706" spans="2:23" ht="86.4" x14ac:dyDescent="0.3">
      <c r="B2706" s="65" t="s">
        <v>27</v>
      </c>
      <c r="C2706" s="65" t="s">
        <v>44</v>
      </c>
      <c r="F2706" s="68" t="s">
        <v>29</v>
      </c>
      <c r="G2706" s="68" t="s">
        <v>29</v>
      </c>
      <c r="H2706" s="68" t="s">
        <v>29</v>
      </c>
      <c r="I2706" s="68" t="s">
        <v>29</v>
      </c>
      <c r="J2706" s="68" t="s">
        <v>29</v>
      </c>
      <c r="K2706" s="68" t="s">
        <v>29</v>
      </c>
      <c r="L2706" s="57" t="s">
        <v>1979</v>
      </c>
      <c r="M2706" s="57" t="s">
        <v>1980</v>
      </c>
      <c r="N2706" s="57" t="s">
        <v>1981</v>
      </c>
      <c r="O2706" s="57" t="s">
        <v>1982</v>
      </c>
      <c r="P2706" s="69" t="s">
        <v>9747</v>
      </c>
      <c r="Q2706" s="57" t="s">
        <v>9748</v>
      </c>
      <c r="R2706" s="57" t="s">
        <v>9749</v>
      </c>
      <c r="S2706" s="57" t="s">
        <v>9749</v>
      </c>
      <c r="T2706" s="57" t="s">
        <v>9749</v>
      </c>
      <c r="U2706" s="49"/>
      <c r="V2706" s="49"/>
      <c r="W2706" s="49"/>
    </row>
    <row r="2707" spans="2:23" ht="43.2" x14ac:dyDescent="0.3">
      <c r="B2707" s="65" t="s">
        <v>27</v>
      </c>
      <c r="C2707" s="65" t="s">
        <v>44</v>
      </c>
      <c r="F2707" s="68" t="s">
        <v>29</v>
      </c>
      <c r="G2707" s="68" t="s">
        <v>29</v>
      </c>
      <c r="H2707" s="68" t="s">
        <v>29</v>
      </c>
      <c r="I2707" s="68" t="s">
        <v>29</v>
      </c>
      <c r="J2707" s="68" t="s">
        <v>29</v>
      </c>
      <c r="K2707" s="68" t="s">
        <v>29</v>
      </c>
      <c r="L2707" s="57" t="s">
        <v>2698</v>
      </c>
      <c r="M2707" s="57" t="s">
        <v>2699</v>
      </c>
      <c r="N2707" s="57" t="s">
        <v>8791</v>
      </c>
      <c r="O2707" s="57" t="s">
        <v>8792</v>
      </c>
      <c r="P2707" s="69" t="s">
        <v>9750</v>
      </c>
      <c r="Q2707" s="57" t="s">
        <v>9751</v>
      </c>
      <c r="R2707" s="57" t="s">
        <v>9752</v>
      </c>
      <c r="S2707" s="57" t="s">
        <v>9752</v>
      </c>
      <c r="T2707" s="57" t="s">
        <v>9752</v>
      </c>
      <c r="U2707" s="49"/>
      <c r="V2707" s="49"/>
      <c r="W2707" s="49"/>
    </row>
    <row r="2708" spans="2:23" ht="86.4" x14ac:dyDescent="0.3">
      <c r="B2708" s="65" t="s">
        <v>27</v>
      </c>
      <c r="C2708" s="65" t="s">
        <v>44</v>
      </c>
      <c r="F2708" s="68" t="s">
        <v>29</v>
      </c>
      <c r="G2708" s="68" t="s">
        <v>29</v>
      </c>
      <c r="H2708" s="68" t="s">
        <v>29</v>
      </c>
      <c r="I2708" s="68" t="s">
        <v>29</v>
      </c>
      <c r="J2708" s="68" t="s">
        <v>29</v>
      </c>
      <c r="K2708" s="68" t="s">
        <v>29</v>
      </c>
      <c r="L2708" s="57" t="s">
        <v>8955</v>
      </c>
      <c r="M2708" s="57" t="s">
        <v>8956</v>
      </c>
      <c r="N2708" s="57" t="s">
        <v>8957</v>
      </c>
      <c r="O2708" s="57" t="s">
        <v>8958</v>
      </c>
      <c r="P2708" s="69" t="s">
        <v>9753</v>
      </c>
      <c r="Q2708" s="57" t="s">
        <v>9754</v>
      </c>
      <c r="R2708" s="57" t="s">
        <v>9755</v>
      </c>
      <c r="S2708" s="57" t="s">
        <v>9755</v>
      </c>
      <c r="T2708" s="57" t="s">
        <v>9755</v>
      </c>
      <c r="U2708" s="49"/>
      <c r="V2708" s="49"/>
      <c r="W2708" s="49"/>
    </row>
    <row r="2709" spans="2:23" ht="72" x14ac:dyDescent="0.3">
      <c r="B2709" s="65" t="s">
        <v>27</v>
      </c>
      <c r="C2709" s="65" t="s">
        <v>44</v>
      </c>
      <c r="F2709" s="68" t="s">
        <v>29</v>
      </c>
      <c r="G2709" s="68" t="s">
        <v>29</v>
      </c>
      <c r="H2709" s="68" t="s">
        <v>29</v>
      </c>
      <c r="I2709" s="68" t="s">
        <v>29</v>
      </c>
      <c r="J2709" s="68" t="s">
        <v>29</v>
      </c>
      <c r="K2709" s="68" t="s">
        <v>29</v>
      </c>
      <c r="L2709" s="57" t="s">
        <v>3122</v>
      </c>
      <c r="M2709" s="57" t="s">
        <v>9168</v>
      </c>
      <c r="N2709" s="57" t="s">
        <v>4018</v>
      </c>
      <c r="O2709" s="57" t="s">
        <v>9756</v>
      </c>
      <c r="P2709" s="69" t="s">
        <v>9757</v>
      </c>
      <c r="Q2709" s="57" t="s">
        <v>9758</v>
      </c>
      <c r="R2709" s="57" t="s">
        <v>9759</v>
      </c>
      <c r="S2709" s="57" t="s">
        <v>9759</v>
      </c>
      <c r="T2709" s="57" t="s">
        <v>9759</v>
      </c>
      <c r="U2709" s="49"/>
      <c r="V2709" s="49"/>
      <c r="W2709" s="49"/>
    </row>
    <row r="2710" spans="2:23" ht="57.6" x14ac:dyDescent="0.3">
      <c r="B2710" s="65" t="s">
        <v>27</v>
      </c>
      <c r="C2710" s="65" t="s">
        <v>44</v>
      </c>
      <c r="F2710" s="68" t="s">
        <v>29</v>
      </c>
      <c r="G2710" s="68" t="s">
        <v>29</v>
      </c>
      <c r="H2710" s="68" t="s">
        <v>29</v>
      </c>
      <c r="I2710" s="68" t="s">
        <v>29</v>
      </c>
      <c r="J2710" s="68" t="s">
        <v>29</v>
      </c>
      <c r="K2710" s="68" t="s">
        <v>29</v>
      </c>
      <c r="L2710" s="57" t="s">
        <v>1470</v>
      </c>
      <c r="M2710" s="57" t="s">
        <v>1471</v>
      </c>
      <c r="N2710" s="57" t="s">
        <v>1472</v>
      </c>
      <c r="O2710" s="57" t="s">
        <v>9650</v>
      </c>
      <c r="P2710" s="69" t="s">
        <v>9760</v>
      </c>
      <c r="Q2710" s="57" t="s">
        <v>9761</v>
      </c>
      <c r="R2710" s="57" t="s">
        <v>9762</v>
      </c>
      <c r="S2710" s="57" t="s">
        <v>9762</v>
      </c>
      <c r="T2710" s="57" t="s">
        <v>9762</v>
      </c>
      <c r="U2710" s="49"/>
      <c r="V2710" s="49"/>
      <c r="W2710" s="49"/>
    </row>
    <row r="2711" spans="2:23" ht="86.4" x14ac:dyDescent="0.3">
      <c r="B2711" s="65" t="s">
        <v>27</v>
      </c>
      <c r="C2711" s="65" t="s">
        <v>44</v>
      </c>
      <c r="F2711" s="68" t="s">
        <v>29</v>
      </c>
      <c r="G2711" s="68" t="s">
        <v>29</v>
      </c>
      <c r="H2711" s="68" t="s">
        <v>29</v>
      </c>
      <c r="I2711" s="68" t="s">
        <v>29</v>
      </c>
      <c r="J2711" s="68" t="s">
        <v>29</v>
      </c>
      <c r="K2711" s="68" t="s">
        <v>29</v>
      </c>
      <c r="L2711" s="57" t="s">
        <v>1151</v>
      </c>
      <c r="M2711" s="57" t="s">
        <v>8943</v>
      </c>
      <c r="N2711" s="57" t="s">
        <v>8996</v>
      </c>
      <c r="O2711" s="57" t="s">
        <v>8997</v>
      </c>
      <c r="P2711" s="69" t="s">
        <v>9763</v>
      </c>
      <c r="Q2711" s="57" t="s">
        <v>9764</v>
      </c>
      <c r="R2711" s="57" t="s">
        <v>9765</v>
      </c>
      <c r="S2711" s="57" t="s">
        <v>9765</v>
      </c>
      <c r="T2711" s="57" t="s">
        <v>9765</v>
      </c>
      <c r="U2711" s="49"/>
      <c r="V2711" s="49"/>
      <c r="W2711" s="49"/>
    </row>
    <row r="2712" spans="2:23" ht="100.8" x14ac:dyDescent="0.3">
      <c r="B2712" s="65" t="s">
        <v>27</v>
      </c>
      <c r="C2712" s="65" t="s">
        <v>44</v>
      </c>
      <c r="F2712" s="68" t="s">
        <v>29</v>
      </c>
      <c r="G2712" s="68" t="s">
        <v>29</v>
      </c>
      <c r="H2712" s="68" t="s">
        <v>29</v>
      </c>
      <c r="I2712" s="68" t="s">
        <v>29</v>
      </c>
      <c r="J2712" s="68" t="s">
        <v>29</v>
      </c>
      <c r="K2712" s="68" t="s">
        <v>29</v>
      </c>
      <c r="L2712" s="57" t="s">
        <v>8955</v>
      </c>
      <c r="M2712" s="57" t="s">
        <v>9168</v>
      </c>
      <c r="N2712" s="57" t="s">
        <v>9225</v>
      </c>
      <c r="O2712" s="57" t="s">
        <v>9226</v>
      </c>
      <c r="P2712" s="69" t="s">
        <v>9766</v>
      </c>
      <c r="Q2712" s="57" t="s">
        <v>9767</v>
      </c>
      <c r="R2712" s="57" t="s">
        <v>9768</v>
      </c>
      <c r="S2712" s="57" t="s">
        <v>9768</v>
      </c>
      <c r="T2712" s="57" t="s">
        <v>9768</v>
      </c>
      <c r="U2712" s="49"/>
      <c r="V2712" s="49"/>
      <c r="W2712" s="49"/>
    </row>
    <row r="2713" spans="2:23" ht="86.4" x14ac:dyDescent="0.3">
      <c r="B2713" s="65" t="s">
        <v>27</v>
      </c>
      <c r="C2713" s="65" t="s">
        <v>44</v>
      </c>
      <c r="F2713" s="68" t="s">
        <v>29</v>
      </c>
      <c r="G2713" s="68" t="s">
        <v>29</v>
      </c>
      <c r="H2713" s="68" t="s">
        <v>29</v>
      </c>
      <c r="I2713" s="68" t="s">
        <v>29</v>
      </c>
      <c r="J2713" s="68" t="s">
        <v>29</v>
      </c>
      <c r="K2713" s="68" t="s">
        <v>29</v>
      </c>
      <c r="L2713" s="57" t="s">
        <v>8955</v>
      </c>
      <c r="M2713" s="57" t="s">
        <v>9168</v>
      </c>
      <c r="N2713" s="57" t="s">
        <v>9169</v>
      </c>
      <c r="O2713" s="57" t="s">
        <v>9170</v>
      </c>
      <c r="P2713" s="69" t="s">
        <v>9769</v>
      </c>
      <c r="Q2713" s="57" t="s">
        <v>9770</v>
      </c>
      <c r="R2713" s="57" t="s">
        <v>9771</v>
      </c>
      <c r="S2713" s="57" t="s">
        <v>9771</v>
      </c>
      <c r="T2713" s="57" t="s">
        <v>9771</v>
      </c>
      <c r="U2713" s="49"/>
      <c r="V2713" s="49"/>
      <c r="W2713" s="49"/>
    </row>
    <row r="2714" spans="2:23" ht="72" x14ac:dyDescent="0.3">
      <c r="B2714" s="65" t="s">
        <v>27</v>
      </c>
      <c r="C2714" s="65" t="s">
        <v>44</v>
      </c>
      <c r="F2714" s="68" t="s">
        <v>29</v>
      </c>
      <c r="G2714" s="68" t="s">
        <v>29</v>
      </c>
      <c r="H2714" s="68" t="s">
        <v>29</v>
      </c>
      <c r="I2714" s="68" t="s">
        <v>29</v>
      </c>
      <c r="J2714" s="68" t="s">
        <v>29</v>
      </c>
      <c r="K2714" s="68" t="s">
        <v>29</v>
      </c>
      <c r="L2714" s="57" t="s">
        <v>8804</v>
      </c>
      <c r="M2714" s="57" t="s">
        <v>1152</v>
      </c>
      <c r="N2714" s="57" t="s">
        <v>8805</v>
      </c>
      <c r="O2714" s="57" t="s">
        <v>8806</v>
      </c>
      <c r="P2714" s="69" t="s">
        <v>9772</v>
      </c>
      <c r="Q2714" s="57" t="s">
        <v>9773</v>
      </c>
      <c r="R2714" s="57" t="s">
        <v>9774</v>
      </c>
      <c r="S2714" s="57" t="s">
        <v>9774</v>
      </c>
      <c r="T2714" s="57" t="s">
        <v>9774</v>
      </c>
      <c r="U2714" s="49"/>
      <c r="V2714" s="49"/>
      <c r="W2714" s="49"/>
    </row>
    <row r="2715" spans="2:23" ht="72" x14ac:dyDescent="0.3">
      <c r="B2715" s="65" t="s">
        <v>27</v>
      </c>
      <c r="C2715" s="65" t="s">
        <v>44</v>
      </c>
      <c r="F2715" s="68" t="s">
        <v>29</v>
      </c>
      <c r="G2715" s="68" t="s">
        <v>29</v>
      </c>
      <c r="H2715" s="68" t="s">
        <v>29</v>
      </c>
      <c r="I2715" s="68" t="s">
        <v>29</v>
      </c>
      <c r="J2715" s="68" t="s">
        <v>29</v>
      </c>
      <c r="K2715" s="68" t="s">
        <v>29</v>
      </c>
      <c r="L2715" s="57" t="s">
        <v>3122</v>
      </c>
      <c r="M2715" s="57" t="s">
        <v>8867</v>
      </c>
      <c r="N2715" s="57" t="s">
        <v>3581</v>
      </c>
      <c r="O2715" s="57" t="s">
        <v>8962</v>
      </c>
      <c r="P2715" s="69" t="s">
        <v>9775</v>
      </c>
      <c r="Q2715" s="57" t="s">
        <v>9776</v>
      </c>
      <c r="R2715" s="57" t="s">
        <v>9777</v>
      </c>
      <c r="S2715" s="57" t="s">
        <v>9777</v>
      </c>
      <c r="T2715" s="57" t="s">
        <v>9777</v>
      </c>
      <c r="U2715" s="49"/>
      <c r="V2715" s="49"/>
      <c r="W2715" s="49"/>
    </row>
    <row r="2716" spans="2:23" ht="72" x14ac:dyDescent="0.3">
      <c r="B2716" s="65" t="s">
        <v>27</v>
      </c>
      <c r="C2716" s="65" t="s">
        <v>44</v>
      </c>
      <c r="F2716" s="68" t="s">
        <v>29</v>
      </c>
      <c r="G2716" s="68" t="s">
        <v>29</v>
      </c>
      <c r="H2716" s="68" t="s">
        <v>29</v>
      </c>
      <c r="I2716" s="68" t="s">
        <v>29</v>
      </c>
      <c r="J2716" s="68" t="s">
        <v>29</v>
      </c>
      <c r="K2716" s="68" t="s">
        <v>29</v>
      </c>
      <c r="L2716" s="57" t="s">
        <v>8804</v>
      </c>
      <c r="M2716" s="57" t="s">
        <v>1152</v>
      </c>
      <c r="N2716" s="57" t="s">
        <v>8805</v>
      </c>
      <c r="O2716" s="57" t="s">
        <v>8806</v>
      </c>
      <c r="P2716" s="69" t="s">
        <v>9778</v>
      </c>
      <c r="Q2716" s="57" t="s">
        <v>9779</v>
      </c>
      <c r="R2716" s="57" t="s">
        <v>9780</v>
      </c>
      <c r="S2716" s="57" t="s">
        <v>9780</v>
      </c>
      <c r="T2716" s="57" t="s">
        <v>9780</v>
      </c>
      <c r="U2716" s="49"/>
      <c r="V2716" s="49"/>
      <c r="W2716" s="49"/>
    </row>
    <row r="2717" spans="2:23" ht="57.6" x14ac:dyDescent="0.3">
      <c r="B2717" s="65" t="s">
        <v>27</v>
      </c>
      <c r="C2717" s="65" t="s">
        <v>44</v>
      </c>
      <c r="F2717" s="68" t="s">
        <v>29</v>
      </c>
      <c r="G2717" s="68" t="s">
        <v>29</v>
      </c>
      <c r="H2717" s="68" t="s">
        <v>29</v>
      </c>
      <c r="I2717" s="68" t="s">
        <v>29</v>
      </c>
      <c r="J2717" s="68" t="s">
        <v>29</v>
      </c>
      <c r="K2717" s="68" t="s">
        <v>29</v>
      </c>
      <c r="L2717" s="57" t="s">
        <v>594</v>
      </c>
      <c r="M2717" s="57" t="s">
        <v>595</v>
      </c>
      <c r="N2717" s="57" t="s">
        <v>8753</v>
      </c>
      <c r="O2717" s="57" t="s">
        <v>8754</v>
      </c>
      <c r="P2717" s="69" t="s">
        <v>9781</v>
      </c>
      <c r="Q2717" s="57" t="s">
        <v>9782</v>
      </c>
      <c r="R2717" s="57" t="s">
        <v>9783</v>
      </c>
      <c r="S2717" s="57" t="s">
        <v>9783</v>
      </c>
      <c r="T2717" s="57" t="s">
        <v>9783</v>
      </c>
      <c r="U2717" s="49"/>
      <c r="V2717" s="49"/>
      <c r="W2717" s="49"/>
    </row>
    <row r="2718" spans="2:23" ht="72" x14ac:dyDescent="0.3">
      <c r="B2718" s="65" t="s">
        <v>27</v>
      </c>
      <c r="C2718" s="65" t="s">
        <v>44</v>
      </c>
      <c r="F2718" s="68" t="s">
        <v>29</v>
      </c>
      <c r="G2718" s="68" t="s">
        <v>29</v>
      </c>
      <c r="H2718" s="68" t="s">
        <v>29</v>
      </c>
      <c r="I2718" s="68" t="s">
        <v>29</v>
      </c>
      <c r="J2718" s="68" t="s">
        <v>29</v>
      </c>
      <c r="K2718" s="68" t="s">
        <v>29</v>
      </c>
      <c r="L2718" s="57" t="s">
        <v>8931</v>
      </c>
      <c r="M2718" s="57" t="s">
        <v>9053</v>
      </c>
      <c r="N2718" s="57" t="s">
        <v>9586</v>
      </c>
      <c r="O2718" s="57" t="s">
        <v>9784</v>
      </c>
      <c r="P2718" s="69" t="s">
        <v>9785</v>
      </c>
      <c r="Q2718" s="57" t="s">
        <v>9786</v>
      </c>
      <c r="R2718" s="57" t="s">
        <v>9787</v>
      </c>
      <c r="S2718" s="57" t="s">
        <v>9787</v>
      </c>
      <c r="T2718" s="57" t="s">
        <v>9787</v>
      </c>
      <c r="U2718" s="49"/>
      <c r="V2718" s="49"/>
      <c r="W2718" s="49"/>
    </row>
    <row r="2719" spans="2:23" ht="72" x14ac:dyDescent="0.3">
      <c r="B2719" s="65" t="s">
        <v>27</v>
      </c>
      <c r="C2719" s="65" t="s">
        <v>44</v>
      </c>
      <c r="F2719" s="68" t="s">
        <v>29</v>
      </c>
      <c r="G2719" s="68" t="s">
        <v>29</v>
      </c>
      <c r="H2719" s="68" t="s">
        <v>29</v>
      </c>
      <c r="I2719" s="68" t="s">
        <v>29</v>
      </c>
      <c r="J2719" s="68" t="s">
        <v>29</v>
      </c>
      <c r="K2719" s="68" t="s">
        <v>29</v>
      </c>
      <c r="L2719" s="57" t="s">
        <v>8804</v>
      </c>
      <c r="M2719" s="57" t="s">
        <v>1152</v>
      </c>
      <c r="N2719" s="57" t="s">
        <v>8805</v>
      </c>
      <c r="O2719" s="57" t="s">
        <v>8806</v>
      </c>
      <c r="P2719" s="69" t="s">
        <v>9788</v>
      </c>
      <c r="Q2719" s="57" t="s">
        <v>9789</v>
      </c>
      <c r="R2719" s="57" t="s">
        <v>9790</v>
      </c>
      <c r="S2719" s="57" t="s">
        <v>9790</v>
      </c>
      <c r="T2719" s="57" t="s">
        <v>9790</v>
      </c>
      <c r="U2719" s="49"/>
      <c r="V2719" s="49"/>
      <c r="W2719" s="49"/>
    </row>
    <row r="2720" spans="2:23" ht="100.8" x14ac:dyDescent="0.3">
      <c r="B2720" s="65" t="s">
        <v>27</v>
      </c>
      <c r="C2720" s="65" t="s">
        <v>44</v>
      </c>
      <c r="F2720" s="68" t="s">
        <v>29</v>
      </c>
      <c r="G2720" s="68" t="s">
        <v>29</v>
      </c>
      <c r="H2720" s="68" t="s">
        <v>29</v>
      </c>
      <c r="I2720" s="68" t="s">
        <v>29</v>
      </c>
      <c r="J2720" s="68" t="s">
        <v>29</v>
      </c>
      <c r="K2720" s="68" t="s">
        <v>29</v>
      </c>
      <c r="L2720" s="57" t="s">
        <v>1151</v>
      </c>
      <c r="M2720" s="57" t="s">
        <v>1152</v>
      </c>
      <c r="N2720" s="57" t="s">
        <v>1153</v>
      </c>
      <c r="O2720" s="57" t="s">
        <v>1154</v>
      </c>
      <c r="P2720" s="69" t="s">
        <v>9791</v>
      </c>
      <c r="Q2720" s="57" t="s">
        <v>9792</v>
      </c>
      <c r="R2720" s="57" t="s">
        <v>9793</v>
      </c>
      <c r="S2720" s="57" t="s">
        <v>9793</v>
      </c>
      <c r="T2720" s="57" t="s">
        <v>9793</v>
      </c>
      <c r="U2720" s="49"/>
      <c r="V2720" s="49"/>
      <c r="W2720" s="49"/>
    </row>
    <row r="2721" spans="2:23" ht="72" x14ac:dyDescent="0.3">
      <c r="B2721" s="65" t="s">
        <v>27</v>
      </c>
      <c r="C2721" s="65" t="s">
        <v>44</v>
      </c>
      <c r="F2721" s="68" t="s">
        <v>29</v>
      </c>
      <c r="G2721" s="68" t="s">
        <v>29</v>
      </c>
      <c r="H2721" s="68" t="s">
        <v>29</v>
      </c>
      <c r="I2721" s="68" t="s">
        <v>29</v>
      </c>
      <c r="J2721" s="68" t="s">
        <v>29</v>
      </c>
      <c r="K2721" s="68" t="s">
        <v>29</v>
      </c>
      <c r="L2721" s="57" t="s">
        <v>8804</v>
      </c>
      <c r="M2721" s="57" t="s">
        <v>9053</v>
      </c>
      <c r="N2721" s="57" t="s">
        <v>8805</v>
      </c>
      <c r="O2721" s="57" t="s">
        <v>8806</v>
      </c>
      <c r="P2721" s="69" t="s">
        <v>9794</v>
      </c>
      <c r="Q2721" s="57" t="s">
        <v>9795</v>
      </c>
      <c r="R2721" s="57" t="s">
        <v>9796</v>
      </c>
      <c r="S2721" s="57" t="s">
        <v>9796</v>
      </c>
      <c r="T2721" s="57" t="s">
        <v>9796</v>
      </c>
      <c r="U2721" s="49"/>
      <c r="V2721" s="49"/>
      <c r="W2721" s="49"/>
    </row>
    <row r="2722" spans="2:23" ht="57.6" x14ac:dyDescent="0.3">
      <c r="B2722" s="65" t="s">
        <v>27</v>
      </c>
      <c r="C2722" s="65" t="s">
        <v>44</v>
      </c>
      <c r="F2722" s="68" t="s">
        <v>29</v>
      </c>
      <c r="G2722" s="68" t="s">
        <v>29</v>
      </c>
      <c r="H2722" s="68" t="s">
        <v>29</v>
      </c>
      <c r="I2722" s="68" t="s">
        <v>29</v>
      </c>
      <c r="J2722" s="68" t="s">
        <v>29</v>
      </c>
      <c r="K2722" s="68" t="s">
        <v>29</v>
      </c>
      <c r="L2722" s="57" t="s">
        <v>8758</v>
      </c>
      <c r="M2722" s="57" t="s">
        <v>1152</v>
      </c>
      <c r="N2722" s="57" t="s">
        <v>8759</v>
      </c>
      <c r="O2722" s="57" t="s">
        <v>9147</v>
      </c>
      <c r="P2722" s="69" t="s">
        <v>9797</v>
      </c>
      <c r="Q2722" s="57" t="s">
        <v>9798</v>
      </c>
      <c r="R2722" s="57" t="s">
        <v>9799</v>
      </c>
      <c r="S2722" s="57" t="s">
        <v>9799</v>
      </c>
      <c r="T2722" s="57" t="s">
        <v>9799</v>
      </c>
      <c r="U2722" s="49"/>
      <c r="V2722" s="49"/>
      <c r="W2722" s="49"/>
    </row>
    <row r="2723" spans="2:23" ht="72" x14ac:dyDescent="0.3">
      <c r="B2723" s="65" t="s">
        <v>27</v>
      </c>
      <c r="C2723" s="65" t="s">
        <v>44</v>
      </c>
      <c r="F2723" s="68" t="s">
        <v>29</v>
      </c>
      <c r="G2723" s="68" t="s">
        <v>29</v>
      </c>
      <c r="H2723" s="68" t="s">
        <v>29</v>
      </c>
      <c r="I2723" s="68" t="s">
        <v>29</v>
      </c>
      <c r="J2723" s="68" t="s">
        <v>29</v>
      </c>
      <c r="K2723" s="68" t="s">
        <v>29</v>
      </c>
      <c r="L2723" s="57" t="s">
        <v>8955</v>
      </c>
      <c r="M2723" s="57" t="s">
        <v>9053</v>
      </c>
      <c r="N2723" s="57" t="s">
        <v>9054</v>
      </c>
      <c r="O2723" s="57" t="s">
        <v>9055</v>
      </c>
      <c r="P2723" s="69" t="s">
        <v>9800</v>
      </c>
      <c r="Q2723" s="57" t="s">
        <v>9801</v>
      </c>
      <c r="R2723" s="57" t="s">
        <v>9802</v>
      </c>
      <c r="S2723" s="57" t="s">
        <v>9802</v>
      </c>
      <c r="T2723" s="57" t="s">
        <v>9802</v>
      </c>
      <c r="U2723" s="49"/>
      <c r="V2723" s="49"/>
      <c r="W2723" s="49"/>
    </row>
    <row r="2724" spans="2:23" ht="86.4" x14ac:dyDescent="0.3">
      <c r="B2724" s="65" t="s">
        <v>27</v>
      </c>
      <c r="C2724" s="65" t="s">
        <v>44</v>
      </c>
      <c r="F2724" s="68" t="s">
        <v>29</v>
      </c>
      <c r="G2724" s="68" t="s">
        <v>29</v>
      </c>
      <c r="H2724" s="68" t="s">
        <v>29</v>
      </c>
      <c r="I2724" s="68" t="s">
        <v>29</v>
      </c>
      <c r="J2724" s="68" t="s">
        <v>29</v>
      </c>
      <c r="K2724" s="68" t="s">
        <v>29</v>
      </c>
      <c r="L2724" s="57" t="s">
        <v>1151</v>
      </c>
      <c r="M2724" s="57" t="s">
        <v>8839</v>
      </c>
      <c r="N2724" s="57" t="s">
        <v>8996</v>
      </c>
      <c r="O2724" s="57" t="s">
        <v>8997</v>
      </c>
      <c r="P2724" s="69" t="s">
        <v>9803</v>
      </c>
      <c r="Q2724" s="57" t="s">
        <v>9804</v>
      </c>
      <c r="R2724" s="57" t="s">
        <v>9805</v>
      </c>
      <c r="S2724" s="57" t="s">
        <v>9805</v>
      </c>
      <c r="T2724" s="57" t="s">
        <v>9805</v>
      </c>
      <c r="U2724" s="49"/>
      <c r="V2724" s="49"/>
      <c r="W2724" s="49"/>
    </row>
    <row r="2725" spans="2:23" ht="72" x14ac:dyDescent="0.3">
      <c r="B2725" s="65" t="s">
        <v>27</v>
      </c>
      <c r="C2725" s="65" t="s">
        <v>44</v>
      </c>
      <c r="F2725" s="68" t="s">
        <v>29</v>
      </c>
      <c r="G2725" s="68" t="s">
        <v>29</v>
      </c>
      <c r="H2725" s="68" t="s">
        <v>29</v>
      </c>
      <c r="I2725" s="68" t="s">
        <v>29</v>
      </c>
      <c r="J2725" s="68" t="s">
        <v>29</v>
      </c>
      <c r="K2725" s="68" t="s">
        <v>29</v>
      </c>
      <c r="L2725" s="57" t="s">
        <v>8804</v>
      </c>
      <c r="M2725" s="57" t="s">
        <v>2699</v>
      </c>
      <c r="N2725" s="57" t="s">
        <v>8805</v>
      </c>
      <c r="O2725" s="57" t="s">
        <v>8806</v>
      </c>
      <c r="P2725" s="69" t="s">
        <v>9806</v>
      </c>
      <c r="Q2725" s="57" t="s">
        <v>9807</v>
      </c>
      <c r="R2725" s="57" t="s">
        <v>9808</v>
      </c>
      <c r="S2725" s="57" t="s">
        <v>9808</v>
      </c>
      <c r="T2725" s="57" t="s">
        <v>9808</v>
      </c>
      <c r="U2725" s="49"/>
      <c r="V2725" s="49"/>
      <c r="W2725" s="49"/>
    </row>
    <row r="2726" spans="2:23" ht="57.6" x14ac:dyDescent="0.3">
      <c r="B2726" s="65" t="s">
        <v>27</v>
      </c>
      <c r="C2726" s="65" t="s">
        <v>44</v>
      </c>
      <c r="F2726" s="68" t="s">
        <v>29</v>
      </c>
      <c r="G2726" s="68" t="s">
        <v>29</v>
      </c>
      <c r="H2726" s="68" t="s">
        <v>29</v>
      </c>
      <c r="I2726" s="68" t="s">
        <v>29</v>
      </c>
      <c r="J2726" s="68" t="s">
        <v>29</v>
      </c>
      <c r="K2726" s="68" t="s">
        <v>29</v>
      </c>
      <c r="L2726" s="57" t="s">
        <v>2698</v>
      </c>
      <c r="M2726" s="57" t="s">
        <v>2699</v>
      </c>
      <c r="N2726" s="57" t="s">
        <v>2700</v>
      </c>
      <c r="O2726" s="57" t="s">
        <v>2701</v>
      </c>
      <c r="P2726" s="69" t="s">
        <v>9809</v>
      </c>
      <c r="Q2726" s="57" t="s">
        <v>9810</v>
      </c>
      <c r="R2726" s="57" t="s">
        <v>9811</v>
      </c>
      <c r="S2726" s="57" t="s">
        <v>9811</v>
      </c>
      <c r="T2726" s="57" t="s">
        <v>9811</v>
      </c>
      <c r="U2726" s="49"/>
      <c r="V2726" s="49"/>
      <c r="W2726" s="49"/>
    </row>
    <row r="2727" spans="2:23" ht="57.6" x14ac:dyDescent="0.3">
      <c r="B2727" s="65" t="s">
        <v>27</v>
      </c>
      <c r="C2727" s="65" t="s">
        <v>44</v>
      </c>
      <c r="F2727" s="68" t="s">
        <v>29</v>
      </c>
      <c r="G2727" s="68" t="s">
        <v>29</v>
      </c>
      <c r="H2727" s="68" t="s">
        <v>29</v>
      </c>
      <c r="I2727" s="68" t="s">
        <v>29</v>
      </c>
      <c r="J2727" s="68" t="s">
        <v>29</v>
      </c>
      <c r="K2727" s="68" t="s">
        <v>29</v>
      </c>
      <c r="L2727" s="57" t="s">
        <v>9324</v>
      </c>
      <c r="M2727" s="57" t="s">
        <v>8776</v>
      </c>
      <c r="N2727" s="57" t="s">
        <v>9812</v>
      </c>
      <c r="O2727" s="57" t="s">
        <v>9813</v>
      </c>
      <c r="P2727" s="69" t="s">
        <v>9814</v>
      </c>
      <c r="Q2727" s="57" t="s">
        <v>9815</v>
      </c>
      <c r="R2727" s="57" t="s">
        <v>9816</v>
      </c>
      <c r="S2727" s="57" t="s">
        <v>9816</v>
      </c>
      <c r="T2727" s="57" t="s">
        <v>9816</v>
      </c>
      <c r="U2727" s="49"/>
      <c r="V2727" s="49"/>
      <c r="W2727" s="49"/>
    </row>
    <row r="2728" spans="2:23" ht="57.6" x14ac:dyDescent="0.3">
      <c r="B2728" s="65" t="s">
        <v>27</v>
      </c>
      <c r="C2728" s="65" t="s">
        <v>44</v>
      </c>
      <c r="F2728" s="68" t="s">
        <v>29</v>
      </c>
      <c r="G2728" s="68" t="s">
        <v>29</v>
      </c>
      <c r="H2728" s="68" t="s">
        <v>29</v>
      </c>
      <c r="I2728" s="68" t="s">
        <v>29</v>
      </c>
      <c r="J2728" s="68" t="s">
        <v>29</v>
      </c>
      <c r="K2728" s="68" t="s">
        <v>29</v>
      </c>
      <c r="L2728" s="57" t="s">
        <v>1470</v>
      </c>
      <c r="M2728" s="57" t="s">
        <v>1471</v>
      </c>
      <c r="N2728" s="57" t="s">
        <v>1472</v>
      </c>
      <c r="O2728" s="57" t="s">
        <v>9400</v>
      </c>
      <c r="P2728" s="69" t="s">
        <v>9817</v>
      </c>
      <c r="Q2728" s="57" t="s">
        <v>9818</v>
      </c>
      <c r="R2728" s="57" t="s">
        <v>9819</v>
      </c>
      <c r="S2728" s="57" t="s">
        <v>9819</v>
      </c>
      <c r="T2728" s="57" t="s">
        <v>9819</v>
      </c>
      <c r="U2728" s="49"/>
      <c r="V2728" s="49"/>
      <c r="W2728" s="49"/>
    </row>
    <row r="2729" spans="2:23" ht="57.6" x14ac:dyDescent="0.3">
      <c r="B2729" s="65" t="s">
        <v>27</v>
      </c>
      <c r="C2729" s="65" t="s">
        <v>44</v>
      </c>
      <c r="F2729" s="68" t="s">
        <v>29</v>
      </c>
      <c r="G2729" s="68" t="s">
        <v>29</v>
      </c>
      <c r="H2729" s="68" t="s">
        <v>29</v>
      </c>
      <c r="I2729" s="68" t="s">
        <v>29</v>
      </c>
      <c r="J2729" s="68" t="s">
        <v>29</v>
      </c>
      <c r="K2729" s="68" t="s">
        <v>29</v>
      </c>
      <c r="L2729" s="57" t="s">
        <v>1470</v>
      </c>
      <c r="M2729" s="57" t="s">
        <v>1471</v>
      </c>
      <c r="N2729" s="57" t="s">
        <v>1472</v>
      </c>
      <c r="O2729" s="57" t="s">
        <v>9400</v>
      </c>
      <c r="P2729" s="69" t="s">
        <v>9820</v>
      </c>
      <c r="Q2729" s="57" t="s">
        <v>9821</v>
      </c>
      <c r="R2729" s="57" t="s">
        <v>9822</v>
      </c>
      <c r="S2729" s="57" t="s">
        <v>9822</v>
      </c>
      <c r="T2729" s="57" t="s">
        <v>9822</v>
      </c>
      <c r="U2729" s="49"/>
      <c r="V2729" s="49"/>
      <c r="W2729" s="49"/>
    </row>
    <row r="2730" spans="2:23" ht="57.6" x14ac:dyDescent="0.3">
      <c r="B2730" s="65" t="s">
        <v>27</v>
      </c>
      <c r="C2730" s="65" t="s">
        <v>44</v>
      </c>
      <c r="F2730" s="68" t="s">
        <v>29</v>
      </c>
      <c r="G2730" s="68" t="s">
        <v>29</v>
      </c>
      <c r="H2730" s="68" t="s">
        <v>29</v>
      </c>
      <c r="I2730" s="68" t="s">
        <v>29</v>
      </c>
      <c r="J2730" s="68" t="s">
        <v>29</v>
      </c>
      <c r="K2730" s="68" t="s">
        <v>29</v>
      </c>
      <c r="L2730" s="57" t="s">
        <v>9324</v>
      </c>
      <c r="M2730" s="57" t="s">
        <v>8776</v>
      </c>
      <c r="N2730" s="57" t="s">
        <v>9812</v>
      </c>
      <c r="O2730" s="57" t="s">
        <v>9823</v>
      </c>
      <c r="P2730" s="69" t="s">
        <v>9824</v>
      </c>
      <c r="Q2730" s="57" t="s">
        <v>9825</v>
      </c>
      <c r="R2730" s="57" t="s">
        <v>9826</v>
      </c>
      <c r="S2730" s="57" t="s">
        <v>9826</v>
      </c>
      <c r="T2730" s="57" t="s">
        <v>9826</v>
      </c>
      <c r="U2730" s="49"/>
      <c r="V2730" s="49"/>
      <c r="W2730" s="49"/>
    </row>
    <row r="2731" spans="2:23" ht="57.6" x14ac:dyDescent="0.3">
      <c r="B2731" s="65" t="s">
        <v>27</v>
      </c>
      <c r="C2731" s="65" t="s">
        <v>44</v>
      </c>
      <c r="F2731" s="68" t="s">
        <v>29</v>
      </c>
      <c r="G2731" s="68" t="s">
        <v>29</v>
      </c>
      <c r="H2731" s="68" t="s">
        <v>29</v>
      </c>
      <c r="I2731" s="68" t="s">
        <v>29</v>
      </c>
      <c r="J2731" s="68" t="s">
        <v>29</v>
      </c>
      <c r="K2731" s="68" t="s">
        <v>29</v>
      </c>
      <c r="L2731" s="57" t="s">
        <v>9324</v>
      </c>
      <c r="M2731" s="57" t="s">
        <v>8776</v>
      </c>
      <c r="N2731" s="57" t="s">
        <v>9812</v>
      </c>
      <c r="O2731" s="57" t="s">
        <v>9823</v>
      </c>
      <c r="P2731" s="69" t="s">
        <v>9827</v>
      </c>
      <c r="Q2731" s="57" t="s">
        <v>9828</v>
      </c>
      <c r="R2731" s="57" t="s">
        <v>9829</v>
      </c>
      <c r="S2731" s="57" t="s">
        <v>9829</v>
      </c>
      <c r="T2731" s="57" t="s">
        <v>9829</v>
      </c>
      <c r="U2731" s="49"/>
      <c r="V2731" s="49"/>
      <c r="W2731" s="49"/>
    </row>
    <row r="2732" spans="2:23" ht="57.6" x14ac:dyDescent="0.3">
      <c r="B2732" s="65" t="s">
        <v>27</v>
      </c>
      <c r="C2732" s="65" t="s">
        <v>44</v>
      </c>
      <c r="F2732" s="68" t="s">
        <v>29</v>
      </c>
      <c r="G2732" s="68" t="s">
        <v>29</v>
      </c>
      <c r="H2732" s="68" t="s">
        <v>29</v>
      </c>
      <c r="I2732" s="68" t="s">
        <v>29</v>
      </c>
      <c r="J2732" s="68" t="s">
        <v>29</v>
      </c>
      <c r="K2732" s="68" t="s">
        <v>29</v>
      </c>
      <c r="L2732" s="57" t="s">
        <v>1470</v>
      </c>
      <c r="M2732" s="57" t="s">
        <v>1471</v>
      </c>
      <c r="N2732" s="57" t="s">
        <v>1472</v>
      </c>
      <c r="O2732" s="57" t="s">
        <v>9400</v>
      </c>
      <c r="P2732" s="69" t="s">
        <v>9830</v>
      </c>
      <c r="Q2732" s="57" t="s">
        <v>9831</v>
      </c>
      <c r="R2732" s="57" t="s">
        <v>9832</v>
      </c>
      <c r="S2732" s="57" t="s">
        <v>9832</v>
      </c>
      <c r="T2732" s="57" t="s">
        <v>9832</v>
      </c>
      <c r="U2732" s="49"/>
      <c r="V2732" s="49"/>
      <c r="W2732" s="49"/>
    </row>
    <row r="2733" spans="2:23" ht="57.6" x14ac:dyDescent="0.3">
      <c r="B2733" s="65" t="s">
        <v>27</v>
      </c>
      <c r="C2733" s="65" t="s">
        <v>44</v>
      </c>
      <c r="F2733" s="68" t="s">
        <v>29</v>
      </c>
      <c r="G2733" s="68" t="s">
        <v>29</v>
      </c>
      <c r="H2733" s="68" t="s">
        <v>29</v>
      </c>
      <c r="I2733" s="68" t="s">
        <v>29</v>
      </c>
      <c r="J2733" s="68" t="s">
        <v>29</v>
      </c>
      <c r="K2733" s="68" t="s">
        <v>29</v>
      </c>
      <c r="L2733" s="57" t="s">
        <v>9324</v>
      </c>
      <c r="M2733" s="57" t="s">
        <v>8776</v>
      </c>
      <c r="N2733" s="57" t="s">
        <v>9833</v>
      </c>
      <c r="O2733" s="57" t="s">
        <v>9834</v>
      </c>
      <c r="P2733" s="69" t="s">
        <v>9835</v>
      </c>
      <c r="Q2733" s="57" t="s">
        <v>9836</v>
      </c>
      <c r="R2733" s="57" t="s">
        <v>9837</v>
      </c>
      <c r="S2733" s="57" t="s">
        <v>9837</v>
      </c>
      <c r="T2733" s="57" t="s">
        <v>9837</v>
      </c>
      <c r="U2733" s="49"/>
      <c r="V2733" s="49"/>
      <c r="W2733" s="49"/>
    </row>
    <row r="2734" spans="2:23" ht="57.6" x14ac:dyDescent="0.3">
      <c r="B2734" s="65" t="s">
        <v>27</v>
      </c>
      <c r="C2734" s="65" t="s">
        <v>44</v>
      </c>
      <c r="F2734" s="68" t="s">
        <v>29</v>
      </c>
      <c r="G2734" s="68" t="s">
        <v>29</v>
      </c>
      <c r="H2734" s="68" t="s">
        <v>29</v>
      </c>
      <c r="I2734" s="68" t="s">
        <v>29</v>
      </c>
      <c r="J2734" s="68" t="s">
        <v>29</v>
      </c>
      <c r="K2734" s="68" t="s">
        <v>29</v>
      </c>
      <c r="L2734" s="57" t="s">
        <v>5408</v>
      </c>
      <c r="M2734" s="57" t="s">
        <v>5409</v>
      </c>
      <c r="N2734" s="57" t="s">
        <v>5410</v>
      </c>
      <c r="O2734" s="57" t="s">
        <v>5411</v>
      </c>
      <c r="P2734" s="69" t="s">
        <v>9838</v>
      </c>
      <c r="Q2734" s="57" t="s">
        <v>9839</v>
      </c>
      <c r="R2734" s="57" t="s">
        <v>9840</v>
      </c>
      <c r="S2734" s="57" t="s">
        <v>9840</v>
      </c>
      <c r="T2734" s="57" t="s">
        <v>9840</v>
      </c>
      <c r="U2734" s="49"/>
      <c r="V2734" s="49"/>
      <c r="W2734" s="49"/>
    </row>
    <row r="2735" spans="2:23" ht="57.6" x14ac:dyDescent="0.3">
      <c r="B2735" s="65" t="s">
        <v>27</v>
      </c>
      <c r="C2735" s="65" t="s">
        <v>44</v>
      </c>
      <c r="F2735" s="68" t="s">
        <v>29</v>
      </c>
      <c r="G2735" s="68" t="s">
        <v>29</v>
      </c>
      <c r="H2735" s="68" t="s">
        <v>29</v>
      </c>
      <c r="I2735" s="68" t="s">
        <v>29</v>
      </c>
      <c r="J2735" s="68" t="s">
        <v>29</v>
      </c>
      <c r="K2735" s="68" t="s">
        <v>29</v>
      </c>
      <c r="L2735" s="57" t="s">
        <v>9324</v>
      </c>
      <c r="M2735" s="57" t="s">
        <v>8776</v>
      </c>
      <c r="N2735" s="57" t="s">
        <v>9325</v>
      </c>
      <c r="O2735" s="57" t="s">
        <v>9841</v>
      </c>
      <c r="P2735" s="69" t="s">
        <v>9842</v>
      </c>
      <c r="Q2735" s="57" t="s">
        <v>9843</v>
      </c>
      <c r="R2735" s="57" t="s">
        <v>9844</v>
      </c>
      <c r="S2735" s="57" t="s">
        <v>9844</v>
      </c>
      <c r="T2735" s="57" t="s">
        <v>9844</v>
      </c>
      <c r="U2735" s="49"/>
      <c r="V2735" s="49"/>
      <c r="W2735" s="49"/>
    </row>
    <row r="2736" spans="2:23" ht="72" x14ac:dyDescent="0.3">
      <c r="B2736" s="65" t="s">
        <v>27</v>
      </c>
      <c r="C2736" s="65" t="s">
        <v>44</v>
      </c>
      <c r="F2736" s="68" t="s">
        <v>29</v>
      </c>
      <c r="G2736" s="68" t="s">
        <v>29</v>
      </c>
      <c r="H2736" s="68" t="s">
        <v>29</v>
      </c>
      <c r="I2736" s="68" t="s">
        <v>29</v>
      </c>
      <c r="J2736" s="68" t="s">
        <v>29</v>
      </c>
      <c r="K2736" s="68" t="s">
        <v>29</v>
      </c>
      <c r="L2736" s="57" t="s">
        <v>3122</v>
      </c>
      <c r="M2736" s="57" t="s">
        <v>9168</v>
      </c>
      <c r="N2736" s="57" t="s">
        <v>4018</v>
      </c>
      <c r="O2736" s="57" t="s">
        <v>9756</v>
      </c>
      <c r="P2736" s="69" t="s">
        <v>9845</v>
      </c>
      <c r="Q2736" s="57" t="s">
        <v>9846</v>
      </c>
      <c r="R2736" s="57" t="s">
        <v>9847</v>
      </c>
      <c r="S2736" s="57" t="s">
        <v>9847</v>
      </c>
      <c r="T2736" s="57" t="s">
        <v>9847</v>
      </c>
      <c r="U2736" s="49"/>
      <c r="V2736" s="49"/>
      <c r="W2736" s="49"/>
    </row>
    <row r="2737" spans="2:23" ht="43.2" x14ac:dyDescent="0.3">
      <c r="B2737" s="65" t="s">
        <v>27</v>
      </c>
      <c r="C2737" s="65" t="s">
        <v>44</v>
      </c>
      <c r="F2737" s="68" t="s">
        <v>29</v>
      </c>
      <c r="G2737" s="68" t="s">
        <v>29</v>
      </c>
      <c r="H2737" s="68" t="s">
        <v>29</v>
      </c>
      <c r="I2737" s="68" t="s">
        <v>29</v>
      </c>
      <c r="J2737" s="68" t="s">
        <v>29</v>
      </c>
      <c r="K2737" s="68" t="s">
        <v>29</v>
      </c>
      <c r="L2737" s="57" t="s">
        <v>594</v>
      </c>
      <c r="M2737" s="57" t="s">
        <v>8867</v>
      </c>
      <c r="N2737" s="57" t="s">
        <v>9848</v>
      </c>
      <c r="O2737" s="57" t="s">
        <v>9849</v>
      </c>
      <c r="P2737" s="69" t="s">
        <v>9850</v>
      </c>
      <c r="Q2737" s="57" t="s">
        <v>9851</v>
      </c>
      <c r="R2737" s="57" t="s">
        <v>9852</v>
      </c>
      <c r="S2737" s="57" t="s">
        <v>9852</v>
      </c>
      <c r="T2737" s="57" t="s">
        <v>9852</v>
      </c>
      <c r="U2737" s="49"/>
      <c r="V2737" s="49"/>
      <c r="W2737" s="49"/>
    </row>
    <row r="2738" spans="2:23" ht="86.4" x14ac:dyDescent="0.3">
      <c r="B2738" s="65" t="s">
        <v>27</v>
      </c>
      <c r="C2738" s="65" t="s">
        <v>44</v>
      </c>
      <c r="F2738" s="68" t="s">
        <v>29</v>
      </c>
      <c r="G2738" s="68" t="s">
        <v>29</v>
      </c>
      <c r="H2738" s="68" t="s">
        <v>29</v>
      </c>
      <c r="I2738" s="68" t="s">
        <v>29</v>
      </c>
      <c r="J2738" s="68" t="s">
        <v>29</v>
      </c>
      <c r="K2738" s="68" t="s">
        <v>29</v>
      </c>
      <c r="L2738" s="57" t="s">
        <v>8955</v>
      </c>
      <c r="M2738" s="57" t="s">
        <v>8956</v>
      </c>
      <c r="N2738" s="57" t="s">
        <v>8957</v>
      </c>
      <c r="O2738" s="57" t="s">
        <v>8958</v>
      </c>
      <c r="P2738" s="69" t="s">
        <v>9853</v>
      </c>
      <c r="Q2738" s="57" t="s">
        <v>9854</v>
      </c>
      <c r="R2738" s="57" t="s">
        <v>9855</v>
      </c>
      <c r="S2738" s="57" t="s">
        <v>9855</v>
      </c>
      <c r="T2738" s="57" t="s">
        <v>9855</v>
      </c>
      <c r="U2738" s="49"/>
      <c r="V2738" s="49"/>
      <c r="W2738" s="49"/>
    </row>
    <row r="2739" spans="2:23" ht="72" x14ac:dyDescent="0.3">
      <c r="B2739" s="65" t="s">
        <v>27</v>
      </c>
      <c r="C2739" s="65" t="s">
        <v>44</v>
      </c>
      <c r="F2739" s="68" t="s">
        <v>29</v>
      </c>
      <c r="G2739" s="68" t="s">
        <v>29</v>
      </c>
      <c r="H2739" s="68" t="s">
        <v>29</v>
      </c>
      <c r="I2739" s="68" t="s">
        <v>29</v>
      </c>
      <c r="J2739" s="68" t="s">
        <v>29</v>
      </c>
      <c r="K2739" s="68" t="s">
        <v>29</v>
      </c>
      <c r="L2739" s="57" t="s">
        <v>8804</v>
      </c>
      <c r="M2739" s="57" t="s">
        <v>1152</v>
      </c>
      <c r="N2739" s="57" t="s">
        <v>8805</v>
      </c>
      <c r="O2739" s="57" t="s">
        <v>8806</v>
      </c>
      <c r="P2739" s="69" t="s">
        <v>9856</v>
      </c>
      <c r="Q2739" s="57" t="s">
        <v>9857</v>
      </c>
      <c r="R2739" s="57" t="s">
        <v>9858</v>
      </c>
      <c r="S2739" s="57" t="s">
        <v>9858</v>
      </c>
      <c r="T2739" s="57" t="s">
        <v>9858</v>
      </c>
      <c r="U2739" s="49"/>
      <c r="V2739" s="49"/>
      <c r="W2739" s="49"/>
    </row>
    <row r="2740" spans="2:23" ht="100.8" x14ac:dyDescent="0.3">
      <c r="B2740" s="65" t="s">
        <v>27</v>
      </c>
      <c r="C2740" s="65" t="s">
        <v>44</v>
      </c>
      <c r="F2740" s="68" t="s">
        <v>29</v>
      </c>
      <c r="G2740" s="68" t="s">
        <v>29</v>
      </c>
      <c r="H2740" s="68" t="s">
        <v>29</v>
      </c>
      <c r="I2740" s="68" t="s">
        <v>29</v>
      </c>
      <c r="J2740" s="68" t="s">
        <v>29</v>
      </c>
      <c r="K2740" s="68" t="s">
        <v>29</v>
      </c>
      <c r="L2740" s="57" t="s">
        <v>9324</v>
      </c>
      <c r="M2740" s="57" t="s">
        <v>8776</v>
      </c>
      <c r="N2740" s="57" t="s">
        <v>9333</v>
      </c>
      <c r="O2740" s="57" t="s">
        <v>9334</v>
      </c>
      <c r="P2740" s="69" t="s">
        <v>9859</v>
      </c>
      <c r="Q2740" s="57" t="s">
        <v>9860</v>
      </c>
      <c r="R2740" s="57" t="s">
        <v>9861</v>
      </c>
      <c r="S2740" s="57" t="s">
        <v>9861</v>
      </c>
      <c r="T2740" s="57" t="s">
        <v>9861</v>
      </c>
      <c r="U2740" s="49"/>
      <c r="V2740" s="49"/>
      <c r="W2740" s="49"/>
    </row>
    <row r="2741" spans="2:23" ht="43.2" x14ac:dyDescent="0.3">
      <c r="B2741" s="65" t="s">
        <v>27</v>
      </c>
      <c r="C2741" s="65" t="s">
        <v>44</v>
      </c>
      <c r="F2741" s="68" t="s">
        <v>29</v>
      </c>
      <c r="G2741" s="68" t="s">
        <v>29</v>
      </c>
      <c r="H2741" s="68" t="s">
        <v>29</v>
      </c>
      <c r="I2741" s="68" t="s">
        <v>29</v>
      </c>
      <c r="J2741" s="68" t="s">
        <v>29</v>
      </c>
      <c r="K2741" s="68" t="s">
        <v>29</v>
      </c>
      <c r="L2741" s="57" t="s">
        <v>594</v>
      </c>
      <c r="M2741" s="57" t="s">
        <v>8867</v>
      </c>
      <c r="N2741" s="57" t="s">
        <v>596</v>
      </c>
      <c r="O2741" s="57" t="s">
        <v>9238</v>
      </c>
      <c r="P2741" s="69" t="s">
        <v>9862</v>
      </c>
      <c r="Q2741" s="57" t="s">
        <v>9863</v>
      </c>
      <c r="R2741" s="57" t="s">
        <v>9864</v>
      </c>
      <c r="S2741" s="57" t="s">
        <v>9864</v>
      </c>
      <c r="T2741" s="57" t="s">
        <v>9864</v>
      </c>
      <c r="U2741" s="49"/>
      <c r="V2741" s="49"/>
      <c r="W2741" s="49"/>
    </row>
    <row r="2742" spans="2:23" ht="100.8" x14ac:dyDescent="0.3">
      <c r="B2742" s="65" t="s">
        <v>27</v>
      </c>
      <c r="C2742" s="65" t="s">
        <v>44</v>
      </c>
      <c r="F2742" s="68" t="s">
        <v>29</v>
      </c>
      <c r="G2742" s="68" t="s">
        <v>29</v>
      </c>
      <c r="H2742" s="68" t="s">
        <v>29</v>
      </c>
      <c r="I2742" s="68" t="s">
        <v>29</v>
      </c>
      <c r="J2742" s="68" t="s">
        <v>29</v>
      </c>
      <c r="K2742" s="68" t="s">
        <v>29</v>
      </c>
      <c r="L2742" s="57" t="s">
        <v>5408</v>
      </c>
      <c r="M2742" s="57" t="s">
        <v>5409</v>
      </c>
      <c r="N2742" s="57" t="s">
        <v>9364</v>
      </c>
      <c r="O2742" s="57" t="s">
        <v>9365</v>
      </c>
      <c r="P2742" s="69" t="s">
        <v>9865</v>
      </c>
      <c r="Q2742" s="57" t="s">
        <v>9866</v>
      </c>
      <c r="R2742" s="57" t="s">
        <v>9867</v>
      </c>
      <c r="S2742" s="57" t="s">
        <v>9867</v>
      </c>
      <c r="T2742" s="57" t="s">
        <v>9867</v>
      </c>
      <c r="U2742" s="49"/>
      <c r="V2742" s="49"/>
      <c r="W2742" s="49"/>
    </row>
    <row r="2743" spans="2:23" ht="57.6" x14ac:dyDescent="0.3">
      <c r="B2743" s="65" t="s">
        <v>27</v>
      </c>
      <c r="C2743" s="65" t="s">
        <v>44</v>
      </c>
      <c r="F2743" s="68" t="s">
        <v>29</v>
      </c>
      <c r="G2743" s="68" t="s">
        <v>29</v>
      </c>
      <c r="H2743" s="68" t="s">
        <v>29</v>
      </c>
      <c r="I2743" s="68" t="s">
        <v>29</v>
      </c>
      <c r="J2743" s="68" t="s">
        <v>29</v>
      </c>
      <c r="K2743" s="68" t="s">
        <v>29</v>
      </c>
      <c r="L2743" s="57" t="s">
        <v>2698</v>
      </c>
      <c r="M2743" s="57" t="s">
        <v>2699</v>
      </c>
      <c r="N2743" s="57" t="s">
        <v>2700</v>
      </c>
      <c r="O2743" s="57" t="s">
        <v>2701</v>
      </c>
      <c r="P2743" s="69" t="s">
        <v>9868</v>
      </c>
      <c r="Q2743" s="57" t="s">
        <v>9869</v>
      </c>
      <c r="R2743" s="57" t="s">
        <v>9870</v>
      </c>
      <c r="S2743" s="57" t="s">
        <v>9870</v>
      </c>
      <c r="T2743" s="57" t="s">
        <v>9870</v>
      </c>
      <c r="U2743" s="49"/>
      <c r="V2743" s="49"/>
      <c r="W2743" s="49"/>
    </row>
    <row r="2744" spans="2:23" ht="72" x14ac:dyDescent="0.3">
      <c r="B2744" s="65" t="s">
        <v>27</v>
      </c>
      <c r="C2744" s="65" t="s">
        <v>44</v>
      </c>
      <c r="F2744" s="68" t="s">
        <v>29</v>
      </c>
      <c r="G2744" s="68" t="s">
        <v>29</v>
      </c>
      <c r="H2744" s="68" t="s">
        <v>29</v>
      </c>
      <c r="I2744" s="68" t="s">
        <v>29</v>
      </c>
      <c r="J2744" s="68" t="s">
        <v>29</v>
      </c>
      <c r="K2744" s="68" t="s">
        <v>29</v>
      </c>
      <c r="L2744" s="57" t="s">
        <v>3193</v>
      </c>
      <c r="M2744" s="57" t="s">
        <v>9871</v>
      </c>
      <c r="N2744" s="57" t="s">
        <v>9872</v>
      </c>
      <c r="O2744" s="57" t="s">
        <v>9873</v>
      </c>
      <c r="P2744" s="69" t="s">
        <v>9874</v>
      </c>
      <c r="Q2744" s="57" t="s">
        <v>9875</v>
      </c>
      <c r="R2744" s="57" t="s">
        <v>9876</v>
      </c>
      <c r="S2744" s="57" t="s">
        <v>9876</v>
      </c>
      <c r="T2744" s="57" t="s">
        <v>9876</v>
      </c>
      <c r="U2744" s="49"/>
      <c r="V2744" s="49"/>
      <c r="W2744" s="49"/>
    </row>
    <row r="2745" spans="2:23" ht="72" x14ac:dyDescent="0.3">
      <c r="B2745" s="65" t="s">
        <v>27</v>
      </c>
      <c r="C2745" s="65" t="s">
        <v>44</v>
      </c>
      <c r="F2745" s="68" t="s">
        <v>29</v>
      </c>
      <c r="G2745" s="68" t="s">
        <v>29</v>
      </c>
      <c r="H2745" s="68" t="s">
        <v>29</v>
      </c>
      <c r="I2745" s="68" t="s">
        <v>29</v>
      </c>
      <c r="J2745" s="68" t="s">
        <v>29</v>
      </c>
      <c r="K2745" s="68" t="s">
        <v>29</v>
      </c>
      <c r="L2745" s="57" t="s">
        <v>9877</v>
      </c>
      <c r="M2745" s="57" t="s">
        <v>9878</v>
      </c>
      <c r="N2745" s="57" t="s">
        <v>9879</v>
      </c>
      <c r="O2745" s="57" t="s">
        <v>9880</v>
      </c>
      <c r="P2745" s="69" t="s">
        <v>9881</v>
      </c>
      <c r="Q2745" s="57" t="s">
        <v>9882</v>
      </c>
      <c r="R2745" s="57" t="s">
        <v>9883</v>
      </c>
      <c r="S2745" s="57" t="s">
        <v>9883</v>
      </c>
      <c r="T2745" s="57" t="s">
        <v>9883</v>
      </c>
      <c r="U2745" s="49"/>
      <c r="V2745" s="49"/>
      <c r="W2745" s="49"/>
    </row>
    <row r="2746" spans="2:23" ht="72" x14ac:dyDescent="0.3">
      <c r="B2746" s="65" t="s">
        <v>27</v>
      </c>
      <c r="C2746" s="65" t="s">
        <v>44</v>
      </c>
      <c r="F2746" s="68" t="s">
        <v>29</v>
      </c>
      <c r="G2746" s="68" t="s">
        <v>29</v>
      </c>
      <c r="H2746" s="68" t="s">
        <v>29</v>
      </c>
      <c r="I2746" s="68" t="s">
        <v>29</v>
      </c>
      <c r="J2746" s="68" t="s">
        <v>29</v>
      </c>
      <c r="K2746" s="68" t="s">
        <v>29</v>
      </c>
      <c r="L2746" s="57" t="s">
        <v>9877</v>
      </c>
      <c r="M2746" s="57" t="s">
        <v>9878</v>
      </c>
      <c r="N2746" s="57" t="s">
        <v>9879</v>
      </c>
      <c r="O2746" s="57" t="s">
        <v>9880</v>
      </c>
      <c r="P2746" s="69" t="s">
        <v>9884</v>
      </c>
      <c r="Q2746" s="57" t="s">
        <v>9885</v>
      </c>
      <c r="R2746" s="57" t="s">
        <v>9886</v>
      </c>
      <c r="S2746" s="57" t="s">
        <v>9886</v>
      </c>
      <c r="T2746" s="57" t="s">
        <v>9886</v>
      </c>
      <c r="U2746" s="49"/>
      <c r="V2746" s="49"/>
      <c r="W2746" s="49"/>
    </row>
    <row r="2747" spans="2:23" ht="57.6" x14ac:dyDescent="0.3">
      <c r="B2747" s="65" t="s">
        <v>27</v>
      </c>
      <c r="C2747" s="65" t="s">
        <v>44</v>
      </c>
      <c r="F2747" s="68" t="s">
        <v>29</v>
      </c>
      <c r="G2747" s="68" t="s">
        <v>29</v>
      </c>
      <c r="H2747" s="68" t="s">
        <v>29</v>
      </c>
      <c r="I2747" s="68" t="s">
        <v>29</v>
      </c>
      <c r="J2747" s="68" t="s">
        <v>29</v>
      </c>
      <c r="K2747" s="68" t="s">
        <v>29</v>
      </c>
      <c r="L2747" s="57" t="s">
        <v>9887</v>
      </c>
      <c r="M2747" s="57" t="s">
        <v>3194</v>
      </c>
      <c r="N2747" s="57" t="s">
        <v>9888</v>
      </c>
      <c r="O2747" s="57" t="s">
        <v>9889</v>
      </c>
      <c r="P2747" s="69" t="s">
        <v>9890</v>
      </c>
      <c r="Q2747" s="57" t="s">
        <v>9891</v>
      </c>
      <c r="R2747" s="57" t="s">
        <v>9892</v>
      </c>
      <c r="S2747" s="57" t="s">
        <v>9892</v>
      </c>
      <c r="T2747" s="57" t="s">
        <v>9892</v>
      </c>
      <c r="U2747" s="49"/>
      <c r="V2747" s="49"/>
      <c r="W2747" s="49"/>
    </row>
    <row r="2748" spans="2:23" ht="72" x14ac:dyDescent="0.3">
      <c r="B2748" s="65" t="s">
        <v>27</v>
      </c>
      <c r="C2748" s="65" t="s">
        <v>44</v>
      </c>
      <c r="F2748" s="68" t="s">
        <v>29</v>
      </c>
      <c r="G2748" s="68" t="s">
        <v>29</v>
      </c>
      <c r="H2748" s="68" t="s">
        <v>29</v>
      </c>
      <c r="I2748" s="68" t="s">
        <v>29</v>
      </c>
      <c r="J2748" s="68" t="s">
        <v>29</v>
      </c>
      <c r="K2748" s="68" t="s">
        <v>29</v>
      </c>
      <c r="L2748" s="57" t="s">
        <v>9893</v>
      </c>
      <c r="M2748" s="57" t="s">
        <v>9894</v>
      </c>
      <c r="N2748" s="57" t="s">
        <v>9895</v>
      </c>
      <c r="O2748" s="57" t="s">
        <v>9896</v>
      </c>
      <c r="P2748" s="69" t="s">
        <v>9897</v>
      </c>
      <c r="Q2748" s="57" t="s">
        <v>9898</v>
      </c>
      <c r="R2748" s="57" t="s">
        <v>9899</v>
      </c>
      <c r="S2748" s="57" t="s">
        <v>9899</v>
      </c>
      <c r="T2748" s="57" t="s">
        <v>9899</v>
      </c>
      <c r="U2748" s="49"/>
      <c r="V2748" s="49"/>
      <c r="W2748" s="49"/>
    </row>
    <row r="2749" spans="2:23" ht="86.4" x14ac:dyDescent="0.3">
      <c r="B2749" s="65" t="s">
        <v>27</v>
      </c>
      <c r="C2749" s="65" t="s">
        <v>44</v>
      </c>
      <c r="F2749" s="68" t="s">
        <v>29</v>
      </c>
      <c r="G2749" s="68" t="s">
        <v>29</v>
      </c>
      <c r="H2749" s="68" t="s">
        <v>29</v>
      </c>
      <c r="I2749" s="68" t="s">
        <v>29</v>
      </c>
      <c r="J2749" s="68" t="s">
        <v>29</v>
      </c>
      <c r="K2749" s="68" t="s">
        <v>29</v>
      </c>
      <c r="L2749" s="57" t="s">
        <v>9900</v>
      </c>
      <c r="M2749" s="57" t="s">
        <v>9901</v>
      </c>
      <c r="N2749" s="57" t="s">
        <v>9902</v>
      </c>
      <c r="O2749" s="57" t="s">
        <v>9903</v>
      </c>
      <c r="P2749" s="69" t="s">
        <v>9904</v>
      </c>
      <c r="Q2749" s="57" t="s">
        <v>9905</v>
      </c>
      <c r="R2749" s="57" t="s">
        <v>9906</v>
      </c>
      <c r="S2749" s="57" t="s">
        <v>9906</v>
      </c>
      <c r="T2749" s="57" t="s">
        <v>9906</v>
      </c>
      <c r="U2749" s="49"/>
      <c r="V2749" s="49"/>
      <c r="W2749" s="49"/>
    </row>
    <row r="2750" spans="2:23" ht="72" x14ac:dyDescent="0.3">
      <c r="B2750" s="65" t="s">
        <v>27</v>
      </c>
      <c r="C2750" s="65" t="s">
        <v>44</v>
      </c>
      <c r="F2750" s="68" t="s">
        <v>29</v>
      </c>
      <c r="G2750" s="68" t="s">
        <v>29</v>
      </c>
      <c r="H2750" s="68" t="s">
        <v>29</v>
      </c>
      <c r="I2750" s="68" t="s">
        <v>29</v>
      </c>
      <c r="J2750" s="68" t="s">
        <v>29</v>
      </c>
      <c r="K2750" s="68" t="s">
        <v>29</v>
      </c>
      <c r="L2750" s="57" t="s">
        <v>3193</v>
      </c>
      <c r="M2750" s="57" t="s">
        <v>9907</v>
      </c>
      <c r="N2750" s="57" t="s">
        <v>9908</v>
      </c>
      <c r="O2750" s="57" t="s">
        <v>9909</v>
      </c>
      <c r="P2750" s="69" t="s">
        <v>9910</v>
      </c>
      <c r="Q2750" s="57" t="s">
        <v>9911</v>
      </c>
      <c r="R2750" s="57" t="s">
        <v>9912</v>
      </c>
      <c r="S2750" s="57" t="s">
        <v>9912</v>
      </c>
      <c r="T2750" s="57" t="s">
        <v>9912</v>
      </c>
      <c r="U2750" s="49"/>
      <c r="V2750" s="49"/>
      <c r="W2750" s="49"/>
    </row>
    <row r="2751" spans="2:23" ht="72" x14ac:dyDescent="0.3">
      <c r="B2751" s="65" t="s">
        <v>27</v>
      </c>
      <c r="C2751" s="65" t="s">
        <v>44</v>
      </c>
      <c r="F2751" s="68" t="s">
        <v>29</v>
      </c>
      <c r="G2751" s="68" t="s">
        <v>29</v>
      </c>
      <c r="H2751" s="68" t="s">
        <v>29</v>
      </c>
      <c r="I2751" s="68" t="s">
        <v>29</v>
      </c>
      <c r="J2751" s="68" t="s">
        <v>29</v>
      </c>
      <c r="K2751" s="68" t="s">
        <v>29</v>
      </c>
      <c r="L2751" s="57" t="s">
        <v>3193</v>
      </c>
      <c r="M2751" s="57" t="s">
        <v>9907</v>
      </c>
      <c r="N2751" s="57" t="s">
        <v>9908</v>
      </c>
      <c r="O2751" s="57" t="s">
        <v>9909</v>
      </c>
      <c r="P2751" s="69" t="s">
        <v>9913</v>
      </c>
      <c r="Q2751" s="57" t="s">
        <v>9914</v>
      </c>
      <c r="R2751" s="57" t="s">
        <v>9915</v>
      </c>
      <c r="S2751" s="57" t="s">
        <v>9915</v>
      </c>
      <c r="T2751" s="57" t="s">
        <v>9915</v>
      </c>
      <c r="U2751" s="49"/>
      <c r="V2751" s="49"/>
      <c r="W2751" s="49"/>
    </row>
    <row r="2752" spans="2:23" ht="57.6" x14ac:dyDescent="0.3">
      <c r="B2752" s="65" t="s">
        <v>27</v>
      </c>
      <c r="C2752" s="65" t="s">
        <v>44</v>
      </c>
      <c r="F2752" s="68" t="s">
        <v>29</v>
      </c>
      <c r="G2752" s="68" t="s">
        <v>29</v>
      </c>
      <c r="H2752" s="68" t="s">
        <v>29</v>
      </c>
      <c r="I2752" s="68" t="s">
        <v>29</v>
      </c>
      <c r="J2752" s="68" t="s">
        <v>29</v>
      </c>
      <c r="K2752" s="68" t="s">
        <v>29</v>
      </c>
      <c r="L2752" s="57" t="s">
        <v>9916</v>
      </c>
      <c r="M2752" s="57" t="s">
        <v>9878</v>
      </c>
      <c r="N2752" s="57" t="s">
        <v>9917</v>
      </c>
      <c r="O2752" s="57" t="s">
        <v>9918</v>
      </c>
      <c r="P2752" s="69" t="s">
        <v>9919</v>
      </c>
      <c r="Q2752" s="57" t="s">
        <v>9920</v>
      </c>
      <c r="R2752" s="57" t="s">
        <v>9921</v>
      </c>
      <c r="S2752" s="57" t="s">
        <v>9921</v>
      </c>
      <c r="T2752" s="57" t="s">
        <v>9921</v>
      </c>
      <c r="U2752" s="49"/>
      <c r="V2752" s="49"/>
      <c r="W2752" s="49"/>
    </row>
    <row r="2753" spans="2:23" ht="86.4" x14ac:dyDescent="0.3">
      <c r="B2753" s="65" t="s">
        <v>27</v>
      </c>
      <c r="C2753" s="65" t="s">
        <v>44</v>
      </c>
      <c r="F2753" s="68" t="s">
        <v>29</v>
      </c>
      <c r="G2753" s="68" t="s">
        <v>29</v>
      </c>
      <c r="H2753" s="68" t="s">
        <v>29</v>
      </c>
      <c r="I2753" s="68" t="s">
        <v>29</v>
      </c>
      <c r="J2753" s="68" t="s">
        <v>29</v>
      </c>
      <c r="K2753" s="68" t="s">
        <v>29</v>
      </c>
      <c r="L2753" s="57" t="s">
        <v>9900</v>
      </c>
      <c r="M2753" s="57" t="s">
        <v>9901</v>
      </c>
      <c r="N2753" s="57" t="s">
        <v>9902</v>
      </c>
      <c r="O2753" s="57" t="s">
        <v>9903</v>
      </c>
      <c r="P2753" s="69" t="s">
        <v>9922</v>
      </c>
      <c r="Q2753" s="57" t="s">
        <v>9923</v>
      </c>
      <c r="R2753" s="57" t="s">
        <v>9924</v>
      </c>
      <c r="S2753" s="57" t="s">
        <v>9924</v>
      </c>
      <c r="T2753" s="57" t="s">
        <v>9924</v>
      </c>
      <c r="U2753" s="49"/>
      <c r="V2753" s="49"/>
      <c r="W2753" s="49"/>
    </row>
    <row r="2754" spans="2:23" ht="86.4" x14ac:dyDescent="0.3">
      <c r="B2754" s="65" t="s">
        <v>27</v>
      </c>
      <c r="C2754" s="65" t="s">
        <v>44</v>
      </c>
      <c r="F2754" s="68" t="s">
        <v>29</v>
      </c>
      <c r="G2754" s="68" t="s">
        <v>29</v>
      </c>
      <c r="H2754" s="68" t="s">
        <v>29</v>
      </c>
      <c r="I2754" s="68" t="s">
        <v>29</v>
      </c>
      <c r="J2754" s="68" t="s">
        <v>29</v>
      </c>
      <c r="K2754" s="68" t="s">
        <v>29</v>
      </c>
      <c r="L2754" s="57" t="s">
        <v>9900</v>
      </c>
      <c r="M2754" s="57" t="s">
        <v>9901</v>
      </c>
      <c r="N2754" s="57" t="s">
        <v>9902</v>
      </c>
      <c r="O2754" s="57" t="s">
        <v>9903</v>
      </c>
      <c r="P2754" s="69" t="s">
        <v>9925</v>
      </c>
      <c r="Q2754" s="57" t="s">
        <v>9926</v>
      </c>
      <c r="R2754" s="57" t="s">
        <v>9927</v>
      </c>
      <c r="S2754" s="57" t="s">
        <v>9927</v>
      </c>
      <c r="T2754" s="57" t="s">
        <v>9927</v>
      </c>
      <c r="U2754" s="49"/>
      <c r="V2754" s="49"/>
      <c r="W2754" s="49"/>
    </row>
    <row r="2755" spans="2:23" ht="57.6" x14ac:dyDescent="0.3">
      <c r="B2755" s="65" t="s">
        <v>27</v>
      </c>
      <c r="C2755" s="65" t="s">
        <v>44</v>
      </c>
      <c r="F2755" s="68" t="s">
        <v>29</v>
      </c>
      <c r="G2755" s="68" t="s">
        <v>29</v>
      </c>
      <c r="H2755" s="68" t="s">
        <v>29</v>
      </c>
      <c r="I2755" s="68" t="s">
        <v>29</v>
      </c>
      <c r="J2755" s="68" t="s">
        <v>29</v>
      </c>
      <c r="K2755" s="68" t="s">
        <v>29</v>
      </c>
      <c r="L2755" s="57" t="s">
        <v>9928</v>
      </c>
      <c r="M2755" s="57" t="s">
        <v>9894</v>
      </c>
      <c r="N2755" s="57" t="s">
        <v>9929</v>
      </c>
      <c r="O2755" s="57" t="s">
        <v>9930</v>
      </c>
      <c r="P2755" s="69" t="s">
        <v>9931</v>
      </c>
      <c r="Q2755" s="57" t="s">
        <v>9932</v>
      </c>
      <c r="R2755" s="57" t="s">
        <v>9933</v>
      </c>
      <c r="S2755" s="57" t="s">
        <v>9933</v>
      </c>
      <c r="T2755" s="57" t="s">
        <v>9933</v>
      </c>
      <c r="U2755" s="49"/>
      <c r="V2755" s="49"/>
      <c r="W2755" s="49"/>
    </row>
    <row r="2756" spans="2:23" ht="72" x14ac:dyDescent="0.3">
      <c r="B2756" s="65" t="s">
        <v>27</v>
      </c>
      <c r="C2756" s="65" t="s">
        <v>44</v>
      </c>
      <c r="F2756" s="68" t="s">
        <v>29</v>
      </c>
      <c r="G2756" s="68" t="s">
        <v>29</v>
      </c>
      <c r="H2756" s="68" t="s">
        <v>29</v>
      </c>
      <c r="I2756" s="68" t="s">
        <v>29</v>
      </c>
      <c r="J2756" s="68" t="s">
        <v>29</v>
      </c>
      <c r="K2756" s="68" t="s">
        <v>29</v>
      </c>
      <c r="L2756" s="57" t="s">
        <v>9934</v>
      </c>
      <c r="M2756" s="57" t="s">
        <v>3194</v>
      </c>
      <c r="N2756" s="57" t="s">
        <v>9935</v>
      </c>
      <c r="O2756" s="57" t="s">
        <v>9936</v>
      </c>
      <c r="P2756" s="69" t="s">
        <v>9937</v>
      </c>
      <c r="Q2756" s="57" t="s">
        <v>9938</v>
      </c>
      <c r="R2756" s="57" t="s">
        <v>9939</v>
      </c>
      <c r="S2756" s="57" t="s">
        <v>9939</v>
      </c>
      <c r="T2756" s="57" t="s">
        <v>9939</v>
      </c>
      <c r="U2756" s="49"/>
      <c r="V2756" s="49"/>
      <c r="W2756" s="49"/>
    </row>
    <row r="2757" spans="2:23" ht="72" x14ac:dyDescent="0.3">
      <c r="B2757" s="65" t="s">
        <v>27</v>
      </c>
      <c r="C2757" s="65" t="s">
        <v>44</v>
      </c>
      <c r="F2757" s="68" t="s">
        <v>29</v>
      </c>
      <c r="G2757" s="68" t="s">
        <v>29</v>
      </c>
      <c r="H2757" s="68" t="s">
        <v>29</v>
      </c>
      <c r="I2757" s="68" t="s">
        <v>29</v>
      </c>
      <c r="J2757" s="68" t="s">
        <v>29</v>
      </c>
      <c r="K2757" s="68" t="s">
        <v>29</v>
      </c>
      <c r="L2757" s="57" t="s">
        <v>9877</v>
      </c>
      <c r="M2757" s="57" t="s">
        <v>9878</v>
      </c>
      <c r="N2757" s="57" t="s">
        <v>9879</v>
      </c>
      <c r="O2757" s="57" t="s">
        <v>9880</v>
      </c>
      <c r="P2757" s="69" t="s">
        <v>9940</v>
      </c>
      <c r="Q2757" s="57" t="s">
        <v>9941</v>
      </c>
      <c r="R2757" s="57" t="s">
        <v>9942</v>
      </c>
      <c r="S2757" s="57" t="s">
        <v>9942</v>
      </c>
      <c r="T2757" s="57" t="s">
        <v>9942</v>
      </c>
      <c r="U2757" s="49"/>
      <c r="V2757" s="49"/>
      <c r="W2757" s="49"/>
    </row>
    <row r="2758" spans="2:23" ht="72" x14ac:dyDescent="0.3">
      <c r="B2758" s="65" t="s">
        <v>27</v>
      </c>
      <c r="C2758" s="65" t="s">
        <v>44</v>
      </c>
      <c r="F2758" s="68" t="s">
        <v>29</v>
      </c>
      <c r="G2758" s="68" t="s">
        <v>29</v>
      </c>
      <c r="H2758" s="68" t="s">
        <v>29</v>
      </c>
      <c r="I2758" s="68" t="s">
        <v>29</v>
      </c>
      <c r="J2758" s="68" t="s">
        <v>29</v>
      </c>
      <c r="K2758" s="68" t="s">
        <v>29</v>
      </c>
      <c r="L2758" s="57" t="s">
        <v>9893</v>
      </c>
      <c r="M2758" s="57" t="s">
        <v>9894</v>
      </c>
      <c r="N2758" s="57" t="s">
        <v>9895</v>
      </c>
      <c r="O2758" s="57" t="s">
        <v>9896</v>
      </c>
      <c r="P2758" s="69" t="s">
        <v>9943</v>
      </c>
      <c r="Q2758" s="57" t="s">
        <v>9944</v>
      </c>
      <c r="R2758" s="57" t="s">
        <v>9945</v>
      </c>
      <c r="S2758" s="57" t="s">
        <v>9945</v>
      </c>
      <c r="T2758" s="57" t="s">
        <v>9945</v>
      </c>
      <c r="U2758" s="49"/>
      <c r="V2758" s="49"/>
      <c r="W2758" s="49"/>
    </row>
    <row r="2759" spans="2:23" ht="86.4" x14ac:dyDescent="0.3">
      <c r="B2759" s="65" t="s">
        <v>27</v>
      </c>
      <c r="C2759" s="65" t="s">
        <v>44</v>
      </c>
      <c r="F2759" s="68" t="s">
        <v>29</v>
      </c>
      <c r="G2759" s="68" t="s">
        <v>29</v>
      </c>
      <c r="H2759" s="68" t="s">
        <v>29</v>
      </c>
      <c r="I2759" s="68" t="s">
        <v>29</v>
      </c>
      <c r="J2759" s="68" t="s">
        <v>29</v>
      </c>
      <c r="K2759" s="68" t="s">
        <v>29</v>
      </c>
      <c r="L2759" s="57" t="s">
        <v>9946</v>
      </c>
      <c r="M2759" s="57" t="s">
        <v>9947</v>
      </c>
      <c r="N2759" s="57" t="s">
        <v>9948</v>
      </c>
      <c r="O2759" s="57" t="s">
        <v>9949</v>
      </c>
      <c r="P2759" s="69" t="s">
        <v>9950</v>
      </c>
      <c r="Q2759" s="57" t="s">
        <v>9951</v>
      </c>
      <c r="R2759" s="57" t="s">
        <v>9952</v>
      </c>
      <c r="S2759" s="57" t="s">
        <v>9952</v>
      </c>
      <c r="T2759" s="57" t="s">
        <v>9952</v>
      </c>
      <c r="U2759" s="49"/>
      <c r="V2759" s="49"/>
      <c r="W2759" s="49"/>
    </row>
    <row r="2760" spans="2:23" ht="86.4" x14ac:dyDescent="0.3">
      <c r="B2760" s="65" t="s">
        <v>27</v>
      </c>
      <c r="C2760" s="65" t="s">
        <v>44</v>
      </c>
      <c r="F2760" s="68" t="s">
        <v>29</v>
      </c>
      <c r="G2760" s="68" t="s">
        <v>29</v>
      </c>
      <c r="H2760" s="68" t="s">
        <v>29</v>
      </c>
      <c r="I2760" s="68" t="s">
        <v>29</v>
      </c>
      <c r="J2760" s="68" t="s">
        <v>29</v>
      </c>
      <c r="K2760" s="68" t="s">
        <v>29</v>
      </c>
      <c r="L2760" s="57" t="s">
        <v>9916</v>
      </c>
      <c r="M2760" s="57" t="s">
        <v>9878</v>
      </c>
      <c r="N2760" s="57" t="s">
        <v>9953</v>
      </c>
      <c r="O2760" s="57" t="s">
        <v>9954</v>
      </c>
      <c r="P2760" s="69" t="s">
        <v>9955</v>
      </c>
      <c r="Q2760" s="57" t="s">
        <v>9956</v>
      </c>
      <c r="R2760" s="57" t="s">
        <v>9957</v>
      </c>
      <c r="S2760" s="57" t="s">
        <v>9957</v>
      </c>
      <c r="T2760" s="57" t="s">
        <v>9957</v>
      </c>
      <c r="U2760" s="49"/>
      <c r="V2760" s="49"/>
      <c r="W2760" s="49"/>
    </row>
    <row r="2761" spans="2:23" ht="57.6" x14ac:dyDescent="0.3">
      <c r="B2761" s="65" t="s">
        <v>27</v>
      </c>
      <c r="C2761" s="65" t="s">
        <v>44</v>
      </c>
      <c r="F2761" s="68" t="s">
        <v>29</v>
      </c>
      <c r="G2761" s="68" t="s">
        <v>29</v>
      </c>
      <c r="H2761" s="68" t="s">
        <v>29</v>
      </c>
      <c r="I2761" s="68" t="s">
        <v>29</v>
      </c>
      <c r="J2761" s="68" t="s">
        <v>29</v>
      </c>
      <c r="K2761" s="68" t="s">
        <v>29</v>
      </c>
      <c r="L2761" s="57" t="s">
        <v>9916</v>
      </c>
      <c r="M2761" s="57" t="s">
        <v>9878</v>
      </c>
      <c r="N2761" s="57" t="s">
        <v>9958</v>
      </c>
      <c r="O2761" s="57" t="s">
        <v>9959</v>
      </c>
      <c r="P2761" s="69" t="s">
        <v>9960</v>
      </c>
      <c r="Q2761" s="57" t="s">
        <v>9961</v>
      </c>
      <c r="R2761" s="57" t="s">
        <v>9962</v>
      </c>
      <c r="S2761" s="57" t="s">
        <v>9962</v>
      </c>
      <c r="T2761" s="57" t="s">
        <v>9962</v>
      </c>
      <c r="U2761" s="49"/>
      <c r="V2761" s="49"/>
      <c r="W2761" s="49"/>
    </row>
    <row r="2762" spans="2:23" ht="57.6" x14ac:dyDescent="0.3">
      <c r="B2762" s="65" t="s">
        <v>27</v>
      </c>
      <c r="C2762" s="65" t="s">
        <v>44</v>
      </c>
      <c r="F2762" s="68" t="s">
        <v>29</v>
      </c>
      <c r="G2762" s="68" t="s">
        <v>29</v>
      </c>
      <c r="H2762" s="68" t="s">
        <v>29</v>
      </c>
      <c r="I2762" s="68" t="s">
        <v>29</v>
      </c>
      <c r="J2762" s="68" t="s">
        <v>29</v>
      </c>
      <c r="K2762" s="68" t="s">
        <v>29</v>
      </c>
      <c r="L2762" s="57" t="s">
        <v>9916</v>
      </c>
      <c r="M2762" s="57" t="s">
        <v>9878</v>
      </c>
      <c r="N2762" s="57" t="s">
        <v>9963</v>
      </c>
      <c r="O2762" s="57" t="s">
        <v>9964</v>
      </c>
      <c r="P2762" s="69" t="s">
        <v>9965</v>
      </c>
      <c r="Q2762" s="57" t="s">
        <v>9966</v>
      </c>
      <c r="R2762" s="57" t="s">
        <v>9967</v>
      </c>
      <c r="S2762" s="57" t="s">
        <v>9967</v>
      </c>
      <c r="T2762" s="57" t="s">
        <v>9967</v>
      </c>
      <c r="U2762" s="49"/>
      <c r="V2762" s="49"/>
      <c r="W2762" s="49"/>
    </row>
    <row r="2763" spans="2:23" ht="57.6" x14ac:dyDescent="0.3">
      <c r="B2763" s="65" t="s">
        <v>27</v>
      </c>
      <c r="C2763" s="65" t="s">
        <v>44</v>
      </c>
      <c r="F2763" s="68" t="s">
        <v>29</v>
      </c>
      <c r="G2763" s="68" t="s">
        <v>29</v>
      </c>
      <c r="H2763" s="68" t="s">
        <v>29</v>
      </c>
      <c r="I2763" s="68" t="s">
        <v>29</v>
      </c>
      <c r="J2763" s="68" t="s">
        <v>29</v>
      </c>
      <c r="K2763" s="68" t="s">
        <v>29</v>
      </c>
      <c r="L2763" s="57" t="s">
        <v>9916</v>
      </c>
      <c r="M2763" s="57" t="s">
        <v>9878</v>
      </c>
      <c r="N2763" s="57" t="s">
        <v>9963</v>
      </c>
      <c r="O2763" s="57" t="s">
        <v>9964</v>
      </c>
      <c r="P2763" s="69" t="s">
        <v>9968</v>
      </c>
      <c r="Q2763" s="57" t="s">
        <v>9969</v>
      </c>
      <c r="R2763" s="57" t="s">
        <v>9970</v>
      </c>
      <c r="S2763" s="57" t="s">
        <v>9970</v>
      </c>
      <c r="T2763" s="57" t="s">
        <v>9970</v>
      </c>
      <c r="U2763" s="49"/>
      <c r="V2763" s="49"/>
      <c r="W2763" s="49"/>
    </row>
    <row r="2764" spans="2:23" ht="57.6" x14ac:dyDescent="0.3">
      <c r="B2764" s="65" t="s">
        <v>27</v>
      </c>
      <c r="C2764" s="65" t="s">
        <v>44</v>
      </c>
      <c r="F2764" s="68" t="s">
        <v>29</v>
      </c>
      <c r="G2764" s="68" t="s">
        <v>29</v>
      </c>
      <c r="H2764" s="68" t="s">
        <v>29</v>
      </c>
      <c r="I2764" s="68" t="s">
        <v>29</v>
      </c>
      <c r="J2764" s="68" t="s">
        <v>29</v>
      </c>
      <c r="K2764" s="68" t="s">
        <v>29</v>
      </c>
      <c r="L2764" s="57" t="s">
        <v>9916</v>
      </c>
      <c r="M2764" s="57" t="s">
        <v>9878</v>
      </c>
      <c r="N2764" s="57" t="s">
        <v>9917</v>
      </c>
      <c r="O2764" s="57" t="s">
        <v>9971</v>
      </c>
      <c r="P2764" s="69" t="s">
        <v>9972</v>
      </c>
      <c r="Q2764" s="57" t="s">
        <v>9973</v>
      </c>
      <c r="R2764" s="57" t="s">
        <v>9974</v>
      </c>
      <c r="S2764" s="57" t="s">
        <v>9974</v>
      </c>
      <c r="T2764" s="57" t="s">
        <v>9974</v>
      </c>
      <c r="U2764" s="49"/>
      <c r="V2764" s="49"/>
      <c r="W2764" s="49"/>
    </row>
    <row r="2765" spans="2:23" ht="57.6" x14ac:dyDescent="0.3">
      <c r="B2765" s="65" t="s">
        <v>27</v>
      </c>
      <c r="C2765" s="65" t="s">
        <v>44</v>
      </c>
      <c r="F2765" s="68" t="s">
        <v>29</v>
      </c>
      <c r="G2765" s="68" t="s">
        <v>29</v>
      </c>
      <c r="H2765" s="68" t="s">
        <v>29</v>
      </c>
      <c r="I2765" s="68" t="s">
        <v>29</v>
      </c>
      <c r="J2765" s="68" t="s">
        <v>29</v>
      </c>
      <c r="K2765" s="68" t="s">
        <v>29</v>
      </c>
      <c r="L2765" s="57" t="s">
        <v>9916</v>
      </c>
      <c r="M2765" s="57" t="s">
        <v>9878</v>
      </c>
      <c r="N2765" s="57" t="s">
        <v>9963</v>
      </c>
      <c r="O2765" s="57" t="s">
        <v>9964</v>
      </c>
      <c r="P2765" s="69" t="s">
        <v>9975</v>
      </c>
      <c r="Q2765" s="57" t="s">
        <v>9976</v>
      </c>
      <c r="R2765" s="57" t="s">
        <v>9977</v>
      </c>
      <c r="S2765" s="57" t="s">
        <v>9977</v>
      </c>
      <c r="T2765" s="57" t="s">
        <v>9977</v>
      </c>
      <c r="U2765" s="49"/>
      <c r="V2765" s="49"/>
      <c r="W2765" s="49"/>
    </row>
    <row r="2766" spans="2:23" ht="86.4" x14ac:dyDescent="0.3">
      <c r="B2766" s="65" t="s">
        <v>27</v>
      </c>
      <c r="C2766" s="65" t="s">
        <v>44</v>
      </c>
      <c r="F2766" s="68" t="s">
        <v>29</v>
      </c>
      <c r="G2766" s="68" t="s">
        <v>29</v>
      </c>
      <c r="H2766" s="68" t="s">
        <v>29</v>
      </c>
      <c r="I2766" s="68" t="s">
        <v>29</v>
      </c>
      <c r="J2766" s="68" t="s">
        <v>29</v>
      </c>
      <c r="K2766" s="68" t="s">
        <v>29</v>
      </c>
      <c r="L2766" s="57" t="s">
        <v>9900</v>
      </c>
      <c r="M2766" s="57" t="s">
        <v>9901</v>
      </c>
      <c r="N2766" s="57" t="s">
        <v>9902</v>
      </c>
      <c r="O2766" s="57" t="s">
        <v>9903</v>
      </c>
      <c r="P2766" s="69" t="s">
        <v>9978</v>
      </c>
      <c r="Q2766" s="57" t="s">
        <v>9979</v>
      </c>
      <c r="R2766" s="57" t="s">
        <v>9980</v>
      </c>
      <c r="S2766" s="57" t="s">
        <v>9980</v>
      </c>
      <c r="T2766" s="57" t="s">
        <v>9980</v>
      </c>
      <c r="U2766" s="49"/>
      <c r="V2766" s="49"/>
      <c r="W2766" s="49"/>
    </row>
    <row r="2767" spans="2:23" ht="86.4" x14ac:dyDescent="0.3">
      <c r="B2767" s="65" t="s">
        <v>27</v>
      </c>
      <c r="C2767" s="65" t="s">
        <v>44</v>
      </c>
      <c r="F2767" s="68" t="s">
        <v>29</v>
      </c>
      <c r="G2767" s="68" t="s">
        <v>29</v>
      </c>
      <c r="H2767" s="68" t="s">
        <v>29</v>
      </c>
      <c r="I2767" s="68" t="s">
        <v>29</v>
      </c>
      <c r="J2767" s="68" t="s">
        <v>29</v>
      </c>
      <c r="K2767" s="68" t="s">
        <v>29</v>
      </c>
      <c r="L2767" s="57" t="s">
        <v>9916</v>
      </c>
      <c r="M2767" s="57" t="s">
        <v>9878</v>
      </c>
      <c r="N2767" s="57" t="s">
        <v>9963</v>
      </c>
      <c r="O2767" s="57" t="s">
        <v>9981</v>
      </c>
      <c r="P2767" s="69" t="s">
        <v>9982</v>
      </c>
      <c r="Q2767" s="57" t="s">
        <v>9983</v>
      </c>
      <c r="R2767" s="57" t="s">
        <v>9984</v>
      </c>
      <c r="S2767" s="57" t="s">
        <v>9984</v>
      </c>
      <c r="T2767" s="57" t="s">
        <v>9984</v>
      </c>
      <c r="U2767" s="49"/>
      <c r="V2767" s="49"/>
      <c r="W2767" s="49"/>
    </row>
    <row r="2768" spans="2:23" ht="57.6" x14ac:dyDescent="0.3">
      <c r="B2768" s="65" t="s">
        <v>27</v>
      </c>
      <c r="C2768" s="65" t="s">
        <v>44</v>
      </c>
      <c r="F2768" s="68" t="s">
        <v>29</v>
      </c>
      <c r="G2768" s="68" t="s">
        <v>29</v>
      </c>
      <c r="H2768" s="68" t="s">
        <v>29</v>
      </c>
      <c r="I2768" s="68" t="s">
        <v>29</v>
      </c>
      <c r="J2768" s="68" t="s">
        <v>29</v>
      </c>
      <c r="K2768" s="68" t="s">
        <v>29</v>
      </c>
      <c r="L2768" s="57" t="s">
        <v>9916</v>
      </c>
      <c r="M2768" s="57" t="s">
        <v>9878</v>
      </c>
      <c r="N2768" s="57" t="s">
        <v>9985</v>
      </c>
      <c r="O2768" s="57" t="s">
        <v>9986</v>
      </c>
      <c r="P2768" s="69" t="s">
        <v>9987</v>
      </c>
      <c r="Q2768" s="57" t="s">
        <v>9988</v>
      </c>
      <c r="R2768" s="57" t="s">
        <v>9989</v>
      </c>
      <c r="S2768" s="57" t="s">
        <v>9989</v>
      </c>
      <c r="T2768" s="57" t="s">
        <v>9989</v>
      </c>
      <c r="U2768" s="49"/>
      <c r="V2768" s="49"/>
      <c r="W2768" s="49"/>
    </row>
    <row r="2769" spans="2:23" ht="57.6" x14ac:dyDescent="0.3">
      <c r="B2769" s="65" t="s">
        <v>27</v>
      </c>
      <c r="C2769" s="65" t="s">
        <v>44</v>
      </c>
      <c r="F2769" s="68" t="s">
        <v>29</v>
      </c>
      <c r="G2769" s="68" t="s">
        <v>29</v>
      </c>
      <c r="H2769" s="68" t="s">
        <v>29</v>
      </c>
      <c r="I2769" s="68" t="s">
        <v>29</v>
      </c>
      <c r="J2769" s="68" t="s">
        <v>29</v>
      </c>
      <c r="K2769" s="68" t="s">
        <v>29</v>
      </c>
      <c r="L2769" s="57" t="s">
        <v>9916</v>
      </c>
      <c r="M2769" s="57" t="s">
        <v>9878</v>
      </c>
      <c r="N2769" s="57" t="s">
        <v>9958</v>
      </c>
      <c r="O2769" s="57" t="s">
        <v>9959</v>
      </c>
      <c r="P2769" s="69" t="s">
        <v>9990</v>
      </c>
      <c r="Q2769" s="57" t="s">
        <v>9991</v>
      </c>
      <c r="R2769" s="57" t="s">
        <v>9992</v>
      </c>
      <c r="S2769" s="57" t="s">
        <v>9992</v>
      </c>
      <c r="T2769" s="57" t="s">
        <v>9992</v>
      </c>
      <c r="U2769" s="49"/>
      <c r="V2769" s="49"/>
      <c r="W2769" s="49"/>
    </row>
    <row r="2770" spans="2:23" ht="57.6" x14ac:dyDescent="0.3">
      <c r="B2770" s="65" t="s">
        <v>27</v>
      </c>
      <c r="C2770" s="65" t="s">
        <v>44</v>
      </c>
      <c r="F2770" s="68" t="s">
        <v>29</v>
      </c>
      <c r="G2770" s="68" t="s">
        <v>29</v>
      </c>
      <c r="H2770" s="68" t="s">
        <v>29</v>
      </c>
      <c r="I2770" s="68" t="s">
        <v>29</v>
      </c>
      <c r="J2770" s="68" t="s">
        <v>29</v>
      </c>
      <c r="K2770" s="68" t="s">
        <v>29</v>
      </c>
      <c r="L2770" s="57" t="s">
        <v>9993</v>
      </c>
      <c r="M2770" s="57" t="s">
        <v>9947</v>
      </c>
      <c r="N2770" s="57" t="s">
        <v>9994</v>
      </c>
      <c r="O2770" s="57" t="s">
        <v>9995</v>
      </c>
      <c r="P2770" s="69" t="s">
        <v>9996</v>
      </c>
      <c r="Q2770" s="57" t="s">
        <v>9997</v>
      </c>
      <c r="R2770" s="57" t="s">
        <v>9998</v>
      </c>
      <c r="S2770" s="57" t="s">
        <v>9998</v>
      </c>
      <c r="T2770" s="57" t="s">
        <v>9998</v>
      </c>
      <c r="U2770" s="49"/>
      <c r="V2770" s="49"/>
      <c r="W2770" s="49"/>
    </row>
    <row r="2771" spans="2:23" ht="57.6" x14ac:dyDescent="0.3">
      <c r="B2771" s="65" t="s">
        <v>27</v>
      </c>
      <c r="C2771" s="65" t="s">
        <v>44</v>
      </c>
      <c r="F2771" s="68" t="s">
        <v>29</v>
      </c>
      <c r="G2771" s="68" t="s">
        <v>29</v>
      </c>
      <c r="H2771" s="68" t="s">
        <v>29</v>
      </c>
      <c r="I2771" s="68" t="s">
        <v>29</v>
      </c>
      <c r="J2771" s="68" t="s">
        <v>29</v>
      </c>
      <c r="K2771" s="68" t="s">
        <v>29</v>
      </c>
      <c r="L2771" s="57" t="s">
        <v>9900</v>
      </c>
      <c r="M2771" s="57" t="s">
        <v>9901</v>
      </c>
      <c r="N2771" s="57" t="s">
        <v>9999</v>
      </c>
      <c r="O2771" s="57" t="s">
        <v>10000</v>
      </c>
      <c r="P2771" s="69" t="s">
        <v>10001</v>
      </c>
      <c r="Q2771" s="57" t="s">
        <v>10002</v>
      </c>
      <c r="R2771" s="57" t="s">
        <v>10003</v>
      </c>
      <c r="S2771" s="57" t="s">
        <v>10003</v>
      </c>
      <c r="T2771" s="57" t="s">
        <v>10003</v>
      </c>
      <c r="U2771" s="49"/>
      <c r="V2771" s="49"/>
      <c r="W2771" s="49"/>
    </row>
    <row r="2772" spans="2:23" ht="43.2" x14ac:dyDescent="0.3">
      <c r="B2772" s="65" t="s">
        <v>27</v>
      </c>
      <c r="C2772" s="65" t="s">
        <v>44</v>
      </c>
      <c r="F2772" s="68" t="s">
        <v>29</v>
      </c>
      <c r="G2772" s="68" t="s">
        <v>29</v>
      </c>
      <c r="H2772" s="68" t="s">
        <v>29</v>
      </c>
      <c r="I2772" s="68" t="s">
        <v>29</v>
      </c>
      <c r="J2772" s="68" t="s">
        <v>29</v>
      </c>
      <c r="K2772" s="68" t="s">
        <v>29</v>
      </c>
      <c r="L2772" s="57" t="s">
        <v>10004</v>
      </c>
      <c r="M2772" s="57" t="s">
        <v>10005</v>
      </c>
      <c r="N2772" s="57" t="s">
        <v>10006</v>
      </c>
      <c r="O2772" s="57" t="s">
        <v>10007</v>
      </c>
      <c r="P2772" s="69" t="s">
        <v>10008</v>
      </c>
      <c r="Q2772" s="57" t="s">
        <v>10009</v>
      </c>
      <c r="R2772" s="57" t="s">
        <v>10010</v>
      </c>
      <c r="S2772" s="57" t="s">
        <v>10010</v>
      </c>
      <c r="T2772" s="57" t="s">
        <v>10010</v>
      </c>
      <c r="U2772" s="49"/>
      <c r="V2772" s="49"/>
      <c r="W2772" s="49"/>
    </row>
    <row r="2773" spans="2:23" ht="57.6" x14ac:dyDescent="0.3">
      <c r="B2773" s="65" t="s">
        <v>27</v>
      </c>
      <c r="C2773" s="65" t="s">
        <v>44</v>
      </c>
      <c r="F2773" s="68" t="s">
        <v>29</v>
      </c>
      <c r="G2773" s="68" t="s">
        <v>29</v>
      </c>
      <c r="H2773" s="68" t="s">
        <v>29</v>
      </c>
      <c r="I2773" s="68" t="s">
        <v>29</v>
      </c>
      <c r="J2773" s="68" t="s">
        <v>29</v>
      </c>
      <c r="K2773" s="68" t="s">
        <v>29</v>
      </c>
      <c r="L2773" s="57" t="s">
        <v>3193</v>
      </c>
      <c r="M2773" s="57" t="s">
        <v>9894</v>
      </c>
      <c r="N2773" s="57" t="s">
        <v>3841</v>
      </c>
      <c r="O2773" s="57" t="s">
        <v>10011</v>
      </c>
      <c r="P2773" s="69" t="s">
        <v>10012</v>
      </c>
      <c r="Q2773" s="57" t="s">
        <v>10013</v>
      </c>
      <c r="R2773" s="57" t="s">
        <v>10014</v>
      </c>
      <c r="S2773" s="57" t="s">
        <v>10014</v>
      </c>
      <c r="T2773" s="57" t="s">
        <v>10014</v>
      </c>
      <c r="U2773" s="49"/>
      <c r="V2773" s="49"/>
      <c r="W2773" s="49"/>
    </row>
    <row r="2774" spans="2:23" ht="86.4" x14ac:dyDescent="0.3">
      <c r="B2774" s="65" t="s">
        <v>27</v>
      </c>
      <c r="C2774" s="65" t="s">
        <v>44</v>
      </c>
      <c r="F2774" s="68" t="s">
        <v>29</v>
      </c>
      <c r="G2774" s="68" t="s">
        <v>29</v>
      </c>
      <c r="H2774" s="68" t="s">
        <v>29</v>
      </c>
      <c r="I2774" s="68" t="s">
        <v>29</v>
      </c>
      <c r="J2774" s="68" t="s">
        <v>29</v>
      </c>
      <c r="K2774" s="68" t="s">
        <v>29</v>
      </c>
      <c r="L2774" s="57" t="s">
        <v>9934</v>
      </c>
      <c r="M2774" s="57" t="s">
        <v>3840</v>
      </c>
      <c r="N2774" s="57" t="s">
        <v>10015</v>
      </c>
      <c r="O2774" s="57" t="s">
        <v>10016</v>
      </c>
      <c r="P2774" s="69" t="s">
        <v>10017</v>
      </c>
      <c r="Q2774" s="57" t="s">
        <v>10018</v>
      </c>
      <c r="R2774" s="57" t="s">
        <v>10019</v>
      </c>
      <c r="S2774" s="57" t="s">
        <v>10019</v>
      </c>
      <c r="T2774" s="57" t="s">
        <v>10019</v>
      </c>
      <c r="U2774" s="49"/>
      <c r="V2774" s="49"/>
      <c r="W2774" s="49"/>
    </row>
    <row r="2775" spans="2:23" ht="86.4" x14ac:dyDescent="0.3">
      <c r="B2775" s="65" t="s">
        <v>27</v>
      </c>
      <c r="C2775" s="65" t="s">
        <v>44</v>
      </c>
      <c r="F2775" s="68" t="s">
        <v>29</v>
      </c>
      <c r="G2775" s="68" t="s">
        <v>29</v>
      </c>
      <c r="H2775" s="68" t="s">
        <v>29</v>
      </c>
      <c r="I2775" s="68" t="s">
        <v>29</v>
      </c>
      <c r="J2775" s="68" t="s">
        <v>29</v>
      </c>
      <c r="K2775" s="68" t="s">
        <v>29</v>
      </c>
      <c r="L2775" s="57" t="s">
        <v>9993</v>
      </c>
      <c r="M2775" s="57" t="s">
        <v>10020</v>
      </c>
      <c r="N2775" s="57" t="s">
        <v>10021</v>
      </c>
      <c r="O2775" s="57" t="s">
        <v>10022</v>
      </c>
      <c r="P2775" s="69" t="s">
        <v>10023</v>
      </c>
      <c r="Q2775" s="57" t="s">
        <v>10024</v>
      </c>
      <c r="R2775" s="57" t="s">
        <v>10025</v>
      </c>
      <c r="S2775" s="57" t="s">
        <v>10025</v>
      </c>
      <c r="T2775" s="57" t="s">
        <v>10025</v>
      </c>
      <c r="U2775" s="49"/>
      <c r="V2775" s="49"/>
      <c r="W2775" s="49"/>
    </row>
    <row r="2776" spans="2:23" ht="86.4" x14ac:dyDescent="0.3">
      <c r="B2776" s="65" t="s">
        <v>27</v>
      </c>
      <c r="C2776" s="65" t="s">
        <v>44</v>
      </c>
      <c r="F2776" s="68" t="s">
        <v>29</v>
      </c>
      <c r="G2776" s="68" t="s">
        <v>29</v>
      </c>
      <c r="H2776" s="68" t="s">
        <v>29</v>
      </c>
      <c r="I2776" s="68" t="s">
        <v>29</v>
      </c>
      <c r="J2776" s="68" t="s">
        <v>29</v>
      </c>
      <c r="K2776" s="68" t="s">
        <v>29</v>
      </c>
      <c r="L2776" s="57" t="s">
        <v>9946</v>
      </c>
      <c r="M2776" s="57" t="s">
        <v>10026</v>
      </c>
      <c r="N2776" s="57" t="s">
        <v>10027</v>
      </c>
      <c r="O2776" s="57" t="s">
        <v>10028</v>
      </c>
      <c r="P2776" s="69" t="s">
        <v>10029</v>
      </c>
      <c r="Q2776" s="57" t="s">
        <v>10030</v>
      </c>
      <c r="R2776" s="57" t="s">
        <v>10031</v>
      </c>
      <c r="S2776" s="57" t="s">
        <v>10031</v>
      </c>
      <c r="T2776" s="57" t="s">
        <v>10031</v>
      </c>
      <c r="U2776" s="49"/>
      <c r="V2776" s="49"/>
      <c r="W2776" s="49"/>
    </row>
    <row r="2777" spans="2:23" ht="86.4" x14ac:dyDescent="0.3">
      <c r="B2777" s="65" t="s">
        <v>27</v>
      </c>
      <c r="C2777" s="65" t="s">
        <v>44</v>
      </c>
      <c r="F2777" s="68" t="s">
        <v>29</v>
      </c>
      <c r="G2777" s="68" t="s">
        <v>29</v>
      </c>
      <c r="H2777" s="68" t="s">
        <v>29</v>
      </c>
      <c r="I2777" s="68" t="s">
        <v>29</v>
      </c>
      <c r="J2777" s="68" t="s">
        <v>29</v>
      </c>
      <c r="K2777" s="68" t="s">
        <v>29</v>
      </c>
      <c r="L2777" s="57" t="s">
        <v>9946</v>
      </c>
      <c r="M2777" s="57" t="s">
        <v>10026</v>
      </c>
      <c r="N2777" s="57" t="s">
        <v>10027</v>
      </c>
      <c r="O2777" s="57" t="s">
        <v>10028</v>
      </c>
      <c r="P2777" s="69" t="s">
        <v>10032</v>
      </c>
      <c r="Q2777" s="57" t="s">
        <v>10033</v>
      </c>
      <c r="R2777" s="57" t="s">
        <v>10034</v>
      </c>
      <c r="S2777" s="57" t="s">
        <v>10034</v>
      </c>
      <c r="T2777" s="57" t="s">
        <v>10034</v>
      </c>
      <c r="U2777" s="49"/>
      <c r="V2777" s="49"/>
      <c r="W2777" s="49"/>
    </row>
    <row r="2778" spans="2:23" ht="86.4" x14ac:dyDescent="0.3">
      <c r="B2778" s="65" t="s">
        <v>27</v>
      </c>
      <c r="C2778" s="65" t="s">
        <v>44</v>
      </c>
      <c r="F2778" s="68" t="s">
        <v>29</v>
      </c>
      <c r="G2778" s="68" t="s">
        <v>29</v>
      </c>
      <c r="H2778" s="68" t="s">
        <v>29</v>
      </c>
      <c r="I2778" s="68" t="s">
        <v>29</v>
      </c>
      <c r="J2778" s="68" t="s">
        <v>29</v>
      </c>
      <c r="K2778" s="68" t="s">
        <v>29</v>
      </c>
      <c r="L2778" s="57" t="s">
        <v>9946</v>
      </c>
      <c r="M2778" s="57" t="s">
        <v>9894</v>
      </c>
      <c r="N2778" s="57" t="s">
        <v>10035</v>
      </c>
      <c r="O2778" s="57" t="s">
        <v>10036</v>
      </c>
      <c r="P2778" s="69" t="s">
        <v>10037</v>
      </c>
      <c r="Q2778" s="57" t="s">
        <v>10038</v>
      </c>
      <c r="R2778" s="57" t="s">
        <v>10039</v>
      </c>
      <c r="S2778" s="57" t="s">
        <v>10039</v>
      </c>
      <c r="T2778" s="57" t="s">
        <v>10039</v>
      </c>
      <c r="U2778" s="49"/>
      <c r="V2778" s="49"/>
      <c r="W2778" s="49"/>
    </row>
    <row r="2779" spans="2:23" ht="57.6" x14ac:dyDescent="0.3">
      <c r="B2779" s="65" t="s">
        <v>27</v>
      </c>
      <c r="C2779" s="65" t="s">
        <v>44</v>
      </c>
      <c r="F2779" s="68" t="s">
        <v>29</v>
      </c>
      <c r="G2779" s="68" t="s">
        <v>29</v>
      </c>
      <c r="H2779" s="68" t="s">
        <v>29</v>
      </c>
      <c r="I2779" s="68" t="s">
        <v>29</v>
      </c>
      <c r="J2779" s="68" t="s">
        <v>29</v>
      </c>
      <c r="K2779" s="68" t="s">
        <v>29</v>
      </c>
      <c r="L2779" s="57" t="s">
        <v>9916</v>
      </c>
      <c r="M2779" s="57" t="s">
        <v>9878</v>
      </c>
      <c r="N2779" s="57" t="s">
        <v>9917</v>
      </c>
      <c r="O2779" s="57" t="s">
        <v>9971</v>
      </c>
      <c r="P2779" s="69" t="s">
        <v>10040</v>
      </c>
      <c r="Q2779" s="57" t="s">
        <v>10041</v>
      </c>
      <c r="R2779" s="57" t="s">
        <v>10042</v>
      </c>
      <c r="S2779" s="57" t="s">
        <v>10042</v>
      </c>
      <c r="T2779" s="57" t="s">
        <v>10042</v>
      </c>
      <c r="U2779" s="49"/>
      <c r="V2779" s="49"/>
      <c r="W2779" s="49"/>
    </row>
    <row r="2780" spans="2:23" ht="72" x14ac:dyDescent="0.3">
      <c r="B2780" s="65" t="s">
        <v>27</v>
      </c>
      <c r="C2780" s="65" t="s">
        <v>44</v>
      </c>
      <c r="F2780" s="68" t="s">
        <v>29</v>
      </c>
      <c r="G2780" s="68" t="s">
        <v>29</v>
      </c>
      <c r="H2780" s="68" t="s">
        <v>29</v>
      </c>
      <c r="I2780" s="68" t="s">
        <v>29</v>
      </c>
      <c r="J2780" s="68" t="s">
        <v>29</v>
      </c>
      <c r="K2780" s="68" t="s">
        <v>29</v>
      </c>
      <c r="L2780" s="57" t="s">
        <v>9916</v>
      </c>
      <c r="M2780" s="57" t="s">
        <v>9878</v>
      </c>
      <c r="N2780" s="57" t="s">
        <v>9963</v>
      </c>
      <c r="O2780" s="57" t="s">
        <v>10043</v>
      </c>
      <c r="P2780" s="69" t="s">
        <v>10044</v>
      </c>
      <c r="Q2780" s="57" t="s">
        <v>10045</v>
      </c>
      <c r="R2780" s="57" t="s">
        <v>10046</v>
      </c>
      <c r="S2780" s="57" t="s">
        <v>10046</v>
      </c>
      <c r="T2780" s="57" t="s">
        <v>10046</v>
      </c>
      <c r="U2780" s="49"/>
      <c r="V2780" s="49"/>
      <c r="W2780" s="49"/>
    </row>
    <row r="2781" spans="2:23" ht="86.4" x14ac:dyDescent="0.3">
      <c r="B2781" s="65" t="s">
        <v>27</v>
      </c>
      <c r="C2781" s="65" t="s">
        <v>44</v>
      </c>
      <c r="F2781" s="68" t="s">
        <v>29</v>
      </c>
      <c r="G2781" s="68" t="s">
        <v>29</v>
      </c>
      <c r="H2781" s="68" t="s">
        <v>29</v>
      </c>
      <c r="I2781" s="68" t="s">
        <v>29</v>
      </c>
      <c r="J2781" s="68" t="s">
        <v>29</v>
      </c>
      <c r="K2781" s="68" t="s">
        <v>29</v>
      </c>
      <c r="L2781" s="57" t="s">
        <v>9916</v>
      </c>
      <c r="M2781" s="57" t="s">
        <v>9878</v>
      </c>
      <c r="N2781" s="57" t="s">
        <v>9963</v>
      </c>
      <c r="O2781" s="57" t="s">
        <v>9981</v>
      </c>
      <c r="P2781" s="69" t="s">
        <v>10047</v>
      </c>
      <c r="Q2781" s="57" t="s">
        <v>10048</v>
      </c>
      <c r="R2781" s="57" t="s">
        <v>10049</v>
      </c>
      <c r="S2781" s="57" t="s">
        <v>10049</v>
      </c>
      <c r="T2781" s="57" t="s">
        <v>10049</v>
      </c>
      <c r="U2781" s="49"/>
      <c r="V2781" s="49"/>
      <c r="W2781" s="49"/>
    </row>
    <row r="2782" spans="2:23" ht="72" x14ac:dyDescent="0.3">
      <c r="B2782" s="65" t="s">
        <v>27</v>
      </c>
      <c r="C2782" s="65" t="s">
        <v>44</v>
      </c>
      <c r="F2782" s="68" t="s">
        <v>29</v>
      </c>
      <c r="G2782" s="68" t="s">
        <v>29</v>
      </c>
      <c r="H2782" s="68" t="s">
        <v>29</v>
      </c>
      <c r="I2782" s="68" t="s">
        <v>29</v>
      </c>
      <c r="J2782" s="68" t="s">
        <v>29</v>
      </c>
      <c r="K2782" s="68" t="s">
        <v>29</v>
      </c>
      <c r="L2782" s="57" t="s">
        <v>9877</v>
      </c>
      <c r="M2782" s="57" t="s">
        <v>10020</v>
      </c>
      <c r="N2782" s="57" t="s">
        <v>10050</v>
      </c>
      <c r="O2782" s="57" t="s">
        <v>10051</v>
      </c>
      <c r="P2782" s="69" t="s">
        <v>10052</v>
      </c>
      <c r="Q2782" s="57" t="s">
        <v>10053</v>
      </c>
      <c r="R2782" s="57" t="s">
        <v>10054</v>
      </c>
      <c r="S2782" s="57" t="s">
        <v>10054</v>
      </c>
      <c r="T2782" s="57" t="s">
        <v>10054</v>
      </c>
      <c r="U2782" s="49"/>
      <c r="V2782" s="49"/>
      <c r="W2782" s="49"/>
    </row>
    <row r="2783" spans="2:23" ht="57.6" x14ac:dyDescent="0.3">
      <c r="B2783" s="65" t="s">
        <v>27</v>
      </c>
      <c r="C2783" s="65" t="s">
        <v>44</v>
      </c>
      <c r="F2783" s="68" t="s">
        <v>29</v>
      </c>
      <c r="G2783" s="68" t="s">
        <v>29</v>
      </c>
      <c r="H2783" s="68" t="s">
        <v>29</v>
      </c>
      <c r="I2783" s="68" t="s">
        <v>29</v>
      </c>
      <c r="J2783" s="68" t="s">
        <v>29</v>
      </c>
      <c r="K2783" s="68" t="s">
        <v>29</v>
      </c>
      <c r="L2783" s="57" t="s">
        <v>9928</v>
      </c>
      <c r="M2783" s="57" t="s">
        <v>3840</v>
      </c>
      <c r="N2783" s="57" t="s">
        <v>9929</v>
      </c>
      <c r="O2783" s="57" t="s">
        <v>10055</v>
      </c>
      <c r="P2783" s="69" t="s">
        <v>10056</v>
      </c>
      <c r="Q2783" s="57" t="s">
        <v>10057</v>
      </c>
      <c r="R2783" s="57" t="s">
        <v>10058</v>
      </c>
      <c r="S2783" s="57" t="s">
        <v>10058</v>
      </c>
      <c r="T2783" s="57" t="s">
        <v>10058</v>
      </c>
      <c r="U2783" s="49"/>
      <c r="V2783" s="49"/>
      <c r="W2783" s="49"/>
    </row>
    <row r="2784" spans="2:23" ht="72" x14ac:dyDescent="0.3">
      <c r="B2784" s="65" t="s">
        <v>27</v>
      </c>
      <c r="C2784" s="65" t="s">
        <v>44</v>
      </c>
      <c r="F2784" s="68" t="s">
        <v>29</v>
      </c>
      <c r="G2784" s="68" t="s">
        <v>29</v>
      </c>
      <c r="H2784" s="68" t="s">
        <v>29</v>
      </c>
      <c r="I2784" s="68" t="s">
        <v>29</v>
      </c>
      <c r="J2784" s="68" t="s">
        <v>29</v>
      </c>
      <c r="K2784" s="68" t="s">
        <v>29</v>
      </c>
      <c r="L2784" s="57" t="s">
        <v>9993</v>
      </c>
      <c r="M2784" s="57" t="s">
        <v>9947</v>
      </c>
      <c r="N2784" s="57" t="s">
        <v>10059</v>
      </c>
      <c r="O2784" s="57" t="s">
        <v>10060</v>
      </c>
      <c r="P2784" s="69" t="s">
        <v>10061</v>
      </c>
      <c r="Q2784" s="57" t="s">
        <v>10062</v>
      </c>
      <c r="R2784" s="57" t="s">
        <v>10063</v>
      </c>
      <c r="S2784" s="57" t="s">
        <v>10063</v>
      </c>
      <c r="T2784" s="57" t="s">
        <v>10063</v>
      </c>
      <c r="U2784" s="49"/>
      <c r="V2784" s="49"/>
      <c r="W2784" s="49"/>
    </row>
    <row r="2785" spans="2:23" ht="86.4" x14ac:dyDescent="0.3">
      <c r="B2785" s="65" t="s">
        <v>27</v>
      </c>
      <c r="C2785" s="65" t="s">
        <v>44</v>
      </c>
      <c r="F2785" s="68" t="s">
        <v>29</v>
      </c>
      <c r="G2785" s="68" t="s">
        <v>29</v>
      </c>
      <c r="H2785" s="68" t="s">
        <v>29</v>
      </c>
      <c r="I2785" s="68" t="s">
        <v>29</v>
      </c>
      <c r="J2785" s="68" t="s">
        <v>29</v>
      </c>
      <c r="K2785" s="68" t="s">
        <v>29</v>
      </c>
      <c r="L2785" s="57" t="s">
        <v>9946</v>
      </c>
      <c r="M2785" s="57" t="s">
        <v>10026</v>
      </c>
      <c r="N2785" s="57" t="s">
        <v>10027</v>
      </c>
      <c r="O2785" s="57" t="s">
        <v>10028</v>
      </c>
      <c r="P2785" s="69" t="s">
        <v>10064</v>
      </c>
      <c r="Q2785" s="57" t="s">
        <v>10065</v>
      </c>
      <c r="R2785" s="57" t="s">
        <v>10066</v>
      </c>
      <c r="S2785" s="57" t="s">
        <v>10066</v>
      </c>
      <c r="T2785" s="57" t="s">
        <v>10066</v>
      </c>
      <c r="U2785" s="49"/>
      <c r="V2785" s="49"/>
      <c r="W2785" s="49"/>
    </row>
    <row r="2786" spans="2:23" ht="72" x14ac:dyDescent="0.3">
      <c r="B2786" s="65" t="s">
        <v>27</v>
      </c>
      <c r="C2786" s="65" t="s">
        <v>44</v>
      </c>
      <c r="F2786" s="68" t="s">
        <v>29</v>
      </c>
      <c r="G2786" s="68" t="s">
        <v>29</v>
      </c>
      <c r="H2786" s="68" t="s">
        <v>29</v>
      </c>
      <c r="I2786" s="68" t="s">
        <v>29</v>
      </c>
      <c r="J2786" s="68" t="s">
        <v>29</v>
      </c>
      <c r="K2786" s="68" t="s">
        <v>29</v>
      </c>
      <c r="L2786" s="57" t="s">
        <v>9928</v>
      </c>
      <c r="M2786" s="57" t="s">
        <v>10067</v>
      </c>
      <c r="N2786" s="57" t="s">
        <v>10068</v>
      </c>
      <c r="O2786" s="57" t="s">
        <v>10069</v>
      </c>
      <c r="P2786" s="69" t="s">
        <v>10070</v>
      </c>
      <c r="Q2786" s="57" t="s">
        <v>10071</v>
      </c>
      <c r="R2786" s="57" t="s">
        <v>10072</v>
      </c>
      <c r="S2786" s="57" t="s">
        <v>10072</v>
      </c>
      <c r="T2786" s="57" t="s">
        <v>10072</v>
      </c>
      <c r="U2786" s="49"/>
      <c r="V2786" s="49"/>
      <c r="W2786" s="49"/>
    </row>
    <row r="2787" spans="2:23" ht="72" x14ac:dyDescent="0.3">
      <c r="B2787" s="65" t="s">
        <v>27</v>
      </c>
      <c r="C2787" s="65" t="s">
        <v>44</v>
      </c>
      <c r="F2787" s="68" t="s">
        <v>29</v>
      </c>
      <c r="G2787" s="68" t="s">
        <v>29</v>
      </c>
      <c r="H2787" s="68" t="s">
        <v>29</v>
      </c>
      <c r="I2787" s="68" t="s">
        <v>29</v>
      </c>
      <c r="J2787" s="68" t="s">
        <v>29</v>
      </c>
      <c r="K2787" s="68" t="s">
        <v>29</v>
      </c>
      <c r="L2787" s="57" t="s">
        <v>9893</v>
      </c>
      <c r="M2787" s="57" t="s">
        <v>3194</v>
      </c>
      <c r="N2787" s="57" t="s">
        <v>9895</v>
      </c>
      <c r="O2787" s="57" t="s">
        <v>9896</v>
      </c>
      <c r="P2787" s="69" t="s">
        <v>10073</v>
      </c>
      <c r="Q2787" s="57" t="s">
        <v>10074</v>
      </c>
      <c r="R2787" s="57" t="s">
        <v>10075</v>
      </c>
      <c r="S2787" s="57" t="s">
        <v>10075</v>
      </c>
      <c r="T2787" s="57" t="s">
        <v>10075</v>
      </c>
      <c r="U2787" s="49"/>
      <c r="V2787" s="49"/>
      <c r="W2787" s="49"/>
    </row>
    <row r="2788" spans="2:23" ht="72" x14ac:dyDescent="0.3">
      <c r="B2788" s="65" t="s">
        <v>27</v>
      </c>
      <c r="C2788" s="65" t="s">
        <v>44</v>
      </c>
      <c r="F2788" s="68" t="s">
        <v>29</v>
      </c>
      <c r="G2788" s="68" t="s">
        <v>29</v>
      </c>
      <c r="H2788" s="68" t="s">
        <v>29</v>
      </c>
      <c r="I2788" s="68" t="s">
        <v>29</v>
      </c>
      <c r="J2788" s="68" t="s">
        <v>29</v>
      </c>
      <c r="K2788" s="68" t="s">
        <v>29</v>
      </c>
      <c r="L2788" s="57" t="s">
        <v>10076</v>
      </c>
      <c r="M2788" s="57" t="s">
        <v>10077</v>
      </c>
      <c r="N2788" s="57" t="s">
        <v>10078</v>
      </c>
      <c r="O2788" s="57" t="s">
        <v>10079</v>
      </c>
      <c r="P2788" s="69" t="s">
        <v>10080</v>
      </c>
      <c r="Q2788" s="57" t="s">
        <v>10081</v>
      </c>
      <c r="R2788" s="57" t="s">
        <v>10082</v>
      </c>
      <c r="S2788" s="57" t="s">
        <v>10082</v>
      </c>
      <c r="T2788" s="57" t="s">
        <v>10082</v>
      </c>
      <c r="U2788" s="49"/>
      <c r="V2788" s="49"/>
      <c r="W2788" s="49"/>
    </row>
    <row r="2789" spans="2:23" ht="72" x14ac:dyDescent="0.3">
      <c r="B2789" s="65" t="s">
        <v>27</v>
      </c>
      <c r="C2789" s="65" t="s">
        <v>44</v>
      </c>
      <c r="F2789" s="68" t="s">
        <v>29</v>
      </c>
      <c r="G2789" s="68" t="s">
        <v>29</v>
      </c>
      <c r="H2789" s="68" t="s">
        <v>29</v>
      </c>
      <c r="I2789" s="68" t="s">
        <v>29</v>
      </c>
      <c r="J2789" s="68" t="s">
        <v>29</v>
      </c>
      <c r="K2789" s="68" t="s">
        <v>29</v>
      </c>
      <c r="L2789" s="57" t="s">
        <v>9877</v>
      </c>
      <c r="M2789" s="57" t="s">
        <v>10020</v>
      </c>
      <c r="N2789" s="57" t="s">
        <v>10050</v>
      </c>
      <c r="O2789" s="57" t="s">
        <v>10051</v>
      </c>
      <c r="P2789" s="69" t="s">
        <v>10083</v>
      </c>
      <c r="Q2789" s="57" t="s">
        <v>10084</v>
      </c>
      <c r="R2789" s="57" t="s">
        <v>10085</v>
      </c>
      <c r="S2789" s="57" t="s">
        <v>10085</v>
      </c>
      <c r="T2789" s="57" t="s">
        <v>10085</v>
      </c>
      <c r="U2789" s="49"/>
      <c r="V2789" s="49"/>
      <c r="W2789" s="49"/>
    </row>
    <row r="2790" spans="2:23" ht="72" x14ac:dyDescent="0.3">
      <c r="B2790" s="65" t="s">
        <v>27</v>
      </c>
      <c r="C2790" s="65" t="s">
        <v>44</v>
      </c>
      <c r="F2790" s="68" t="s">
        <v>29</v>
      </c>
      <c r="G2790" s="68" t="s">
        <v>29</v>
      </c>
      <c r="H2790" s="68" t="s">
        <v>29</v>
      </c>
      <c r="I2790" s="68" t="s">
        <v>29</v>
      </c>
      <c r="J2790" s="68" t="s">
        <v>29</v>
      </c>
      <c r="K2790" s="68" t="s">
        <v>29</v>
      </c>
      <c r="L2790" s="57" t="s">
        <v>10076</v>
      </c>
      <c r="M2790" s="57" t="s">
        <v>10077</v>
      </c>
      <c r="N2790" s="57" t="s">
        <v>10078</v>
      </c>
      <c r="O2790" s="57" t="s">
        <v>10079</v>
      </c>
      <c r="P2790" s="69" t="s">
        <v>10086</v>
      </c>
      <c r="Q2790" s="57" t="s">
        <v>10087</v>
      </c>
      <c r="R2790" s="57" t="s">
        <v>10088</v>
      </c>
      <c r="S2790" s="57" t="s">
        <v>10088</v>
      </c>
      <c r="T2790" s="57" t="s">
        <v>10088</v>
      </c>
      <c r="U2790" s="49"/>
      <c r="V2790" s="49"/>
      <c r="W2790" s="49"/>
    </row>
    <row r="2791" spans="2:23" ht="72" x14ac:dyDescent="0.3">
      <c r="B2791" s="65" t="s">
        <v>27</v>
      </c>
      <c r="C2791" s="65" t="s">
        <v>44</v>
      </c>
      <c r="F2791" s="68" t="s">
        <v>29</v>
      </c>
      <c r="G2791" s="68" t="s">
        <v>29</v>
      </c>
      <c r="H2791" s="68" t="s">
        <v>29</v>
      </c>
      <c r="I2791" s="68" t="s">
        <v>29</v>
      </c>
      <c r="J2791" s="68" t="s">
        <v>29</v>
      </c>
      <c r="K2791" s="68" t="s">
        <v>29</v>
      </c>
      <c r="L2791" s="57" t="s">
        <v>10076</v>
      </c>
      <c r="M2791" s="57" t="s">
        <v>10077</v>
      </c>
      <c r="N2791" s="57" t="s">
        <v>10078</v>
      </c>
      <c r="O2791" s="57" t="s">
        <v>10079</v>
      </c>
      <c r="P2791" s="69" t="s">
        <v>10089</v>
      </c>
      <c r="Q2791" s="57" t="s">
        <v>10090</v>
      </c>
      <c r="R2791" s="57" t="s">
        <v>10091</v>
      </c>
      <c r="S2791" s="57" t="s">
        <v>10091</v>
      </c>
      <c r="T2791" s="57" t="s">
        <v>10091</v>
      </c>
      <c r="U2791" s="49"/>
      <c r="V2791" s="49"/>
      <c r="W2791" s="49"/>
    </row>
    <row r="2792" spans="2:23" ht="72" x14ac:dyDescent="0.3">
      <c r="B2792" s="65" t="s">
        <v>27</v>
      </c>
      <c r="C2792" s="65" t="s">
        <v>44</v>
      </c>
      <c r="F2792" s="68" t="s">
        <v>29</v>
      </c>
      <c r="G2792" s="68" t="s">
        <v>29</v>
      </c>
      <c r="H2792" s="68" t="s">
        <v>29</v>
      </c>
      <c r="I2792" s="68" t="s">
        <v>29</v>
      </c>
      <c r="J2792" s="68" t="s">
        <v>29</v>
      </c>
      <c r="K2792" s="68" t="s">
        <v>29</v>
      </c>
      <c r="L2792" s="57" t="s">
        <v>10076</v>
      </c>
      <c r="M2792" s="57" t="s">
        <v>10077</v>
      </c>
      <c r="N2792" s="57" t="s">
        <v>10078</v>
      </c>
      <c r="O2792" s="57" t="s">
        <v>10079</v>
      </c>
      <c r="P2792" s="69" t="s">
        <v>10092</v>
      </c>
      <c r="Q2792" s="57" t="s">
        <v>10093</v>
      </c>
      <c r="R2792" s="57" t="s">
        <v>10094</v>
      </c>
      <c r="S2792" s="57" t="s">
        <v>10094</v>
      </c>
      <c r="T2792" s="57" t="s">
        <v>10094</v>
      </c>
      <c r="U2792" s="49"/>
      <c r="V2792" s="49"/>
      <c r="W2792" s="49"/>
    </row>
    <row r="2793" spans="2:23" ht="72" x14ac:dyDescent="0.3">
      <c r="B2793" s="65" t="s">
        <v>27</v>
      </c>
      <c r="C2793" s="65" t="s">
        <v>44</v>
      </c>
      <c r="F2793" s="68" t="s">
        <v>29</v>
      </c>
      <c r="G2793" s="68" t="s">
        <v>29</v>
      </c>
      <c r="H2793" s="68" t="s">
        <v>29</v>
      </c>
      <c r="I2793" s="68" t="s">
        <v>29</v>
      </c>
      <c r="J2793" s="68" t="s">
        <v>29</v>
      </c>
      <c r="K2793" s="68" t="s">
        <v>29</v>
      </c>
      <c r="L2793" s="57" t="s">
        <v>3193</v>
      </c>
      <c r="M2793" s="57" t="s">
        <v>9907</v>
      </c>
      <c r="N2793" s="57" t="s">
        <v>9908</v>
      </c>
      <c r="O2793" s="57" t="s">
        <v>10095</v>
      </c>
      <c r="P2793" s="69" t="s">
        <v>10096</v>
      </c>
      <c r="Q2793" s="57" t="s">
        <v>10097</v>
      </c>
      <c r="R2793" s="57" t="s">
        <v>10098</v>
      </c>
      <c r="S2793" s="57" t="s">
        <v>10098</v>
      </c>
      <c r="T2793" s="57" t="s">
        <v>10098</v>
      </c>
      <c r="U2793" s="49"/>
      <c r="V2793" s="49"/>
      <c r="W2793" s="49"/>
    </row>
    <row r="2794" spans="2:23" ht="57.6" x14ac:dyDescent="0.3">
      <c r="B2794" s="65" t="s">
        <v>27</v>
      </c>
      <c r="C2794" s="65" t="s">
        <v>44</v>
      </c>
      <c r="F2794" s="68" t="s">
        <v>29</v>
      </c>
      <c r="G2794" s="68" t="s">
        <v>29</v>
      </c>
      <c r="H2794" s="68" t="s">
        <v>29</v>
      </c>
      <c r="I2794" s="68" t="s">
        <v>29</v>
      </c>
      <c r="J2794" s="68" t="s">
        <v>29</v>
      </c>
      <c r="K2794" s="68" t="s">
        <v>29</v>
      </c>
      <c r="L2794" s="57" t="s">
        <v>9916</v>
      </c>
      <c r="M2794" s="57" t="s">
        <v>9878</v>
      </c>
      <c r="N2794" s="57" t="s">
        <v>9953</v>
      </c>
      <c r="O2794" s="57" t="s">
        <v>10099</v>
      </c>
      <c r="P2794" s="69" t="s">
        <v>10100</v>
      </c>
      <c r="Q2794" s="57" t="s">
        <v>10101</v>
      </c>
      <c r="R2794" s="57" t="s">
        <v>10102</v>
      </c>
      <c r="S2794" s="57" t="s">
        <v>10102</v>
      </c>
      <c r="T2794" s="57" t="s">
        <v>10102</v>
      </c>
      <c r="U2794" s="49"/>
      <c r="V2794" s="49"/>
      <c r="W2794" s="49"/>
    </row>
    <row r="2795" spans="2:23" ht="86.4" x14ac:dyDescent="0.3">
      <c r="B2795" s="65" t="s">
        <v>27</v>
      </c>
      <c r="C2795" s="65" t="s">
        <v>44</v>
      </c>
      <c r="F2795" s="68" t="s">
        <v>29</v>
      </c>
      <c r="G2795" s="68" t="s">
        <v>29</v>
      </c>
      <c r="H2795" s="68" t="s">
        <v>29</v>
      </c>
      <c r="I2795" s="68" t="s">
        <v>29</v>
      </c>
      <c r="J2795" s="68" t="s">
        <v>29</v>
      </c>
      <c r="K2795" s="68" t="s">
        <v>29</v>
      </c>
      <c r="L2795" s="57" t="s">
        <v>9900</v>
      </c>
      <c r="M2795" s="57" t="s">
        <v>9901</v>
      </c>
      <c r="N2795" s="57" t="s">
        <v>9902</v>
      </c>
      <c r="O2795" s="57" t="s">
        <v>9903</v>
      </c>
      <c r="P2795" s="69" t="s">
        <v>10103</v>
      </c>
      <c r="Q2795" s="57" t="s">
        <v>10104</v>
      </c>
      <c r="R2795" s="57" t="s">
        <v>10105</v>
      </c>
      <c r="S2795" s="57" t="s">
        <v>10105</v>
      </c>
      <c r="T2795" s="57" t="s">
        <v>10105</v>
      </c>
      <c r="U2795" s="49"/>
      <c r="V2795" s="49"/>
      <c r="W2795" s="49"/>
    </row>
    <row r="2796" spans="2:23" ht="57.6" x14ac:dyDescent="0.3">
      <c r="B2796" s="65" t="s">
        <v>27</v>
      </c>
      <c r="C2796" s="65" t="s">
        <v>44</v>
      </c>
      <c r="F2796" s="68" t="s">
        <v>29</v>
      </c>
      <c r="G2796" s="68" t="s">
        <v>29</v>
      </c>
      <c r="H2796" s="68" t="s">
        <v>29</v>
      </c>
      <c r="I2796" s="68" t="s">
        <v>29</v>
      </c>
      <c r="J2796" s="68" t="s">
        <v>29</v>
      </c>
      <c r="K2796" s="68" t="s">
        <v>29</v>
      </c>
      <c r="L2796" s="57" t="s">
        <v>9916</v>
      </c>
      <c r="M2796" s="57" t="s">
        <v>9878</v>
      </c>
      <c r="N2796" s="57" t="s">
        <v>9958</v>
      </c>
      <c r="O2796" s="57" t="s">
        <v>9959</v>
      </c>
      <c r="P2796" s="69" t="s">
        <v>10106</v>
      </c>
      <c r="Q2796" s="57" t="s">
        <v>10107</v>
      </c>
      <c r="R2796" s="57" t="s">
        <v>10108</v>
      </c>
      <c r="S2796" s="57" t="s">
        <v>10108</v>
      </c>
      <c r="T2796" s="57" t="s">
        <v>10108</v>
      </c>
      <c r="U2796" s="49"/>
      <c r="V2796" s="49"/>
      <c r="W2796" s="49"/>
    </row>
    <row r="2797" spans="2:23" ht="72" x14ac:dyDescent="0.3">
      <c r="B2797" s="65" t="s">
        <v>27</v>
      </c>
      <c r="C2797" s="65" t="s">
        <v>44</v>
      </c>
      <c r="F2797" s="68" t="s">
        <v>29</v>
      </c>
      <c r="G2797" s="68" t="s">
        <v>29</v>
      </c>
      <c r="H2797" s="68" t="s">
        <v>29</v>
      </c>
      <c r="I2797" s="68" t="s">
        <v>29</v>
      </c>
      <c r="J2797" s="68" t="s">
        <v>29</v>
      </c>
      <c r="K2797" s="68" t="s">
        <v>29</v>
      </c>
      <c r="L2797" s="57" t="s">
        <v>9916</v>
      </c>
      <c r="M2797" s="57" t="s">
        <v>9878</v>
      </c>
      <c r="N2797" s="57" t="s">
        <v>9963</v>
      </c>
      <c r="O2797" s="57" t="s">
        <v>10043</v>
      </c>
      <c r="P2797" s="69" t="s">
        <v>10109</v>
      </c>
      <c r="Q2797" s="57" t="s">
        <v>10110</v>
      </c>
      <c r="R2797" s="57" t="s">
        <v>10111</v>
      </c>
      <c r="S2797" s="57" t="s">
        <v>10111</v>
      </c>
      <c r="T2797" s="57" t="s">
        <v>10111</v>
      </c>
      <c r="U2797" s="49"/>
      <c r="V2797" s="49"/>
      <c r="W2797" s="49"/>
    </row>
    <row r="2798" spans="2:23" ht="57.6" x14ac:dyDescent="0.3">
      <c r="B2798" s="65" t="s">
        <v>27</v>
      </c>
      <c r="C2798" s="65" t="s">
        <v>44</v>
      </c>
      <c r="F2798" s="68" t="s">
        <v>29</v>
      </c>
      <c r="G2798" s="68" t="s">
        <v>29</v>
      </c>
      <c r="H2798" s="68" t="s">
        <v>29</v>
      </c>
      <c r="I2798" s="68" t="s">
        <v>29</v>
      </c>
      <c r="J2798" s="68" t="s">
        <v>29</v>
      </c>
      <c r="K2798" s="68" t="s">
        <v>29</v>
      </c>
      <c r="L2798" s="57" t="s">
        <v>9916</v>
      </c>
      <c r="M2798" s="57" t="s">
        <v>9878</v>
      </c>
      <c r="N2798" s="57" t="s">
        <v>9963</v>
      </c>
      <c r="O2798" s="57" t="s">
        <v>9964</v>
      </c>
      <c r="P2798" s="69" t="s">
        <v>10112</v>
      </c>
      <c r="Q2798" s="57" t="s">
        <v>10113</v>
      </c>
      <c r="R2798" s="57" t="s">
        <v>10114</v>
      </c>
      <c r="S2798" s="57" t="s">
        <v>10114</v>
      </c>
      <c r="T2798" s="57" t="s">
        <v>10114</v>
      </c>
      <c r="U2798" s="49"/>
      <c r="V2798" s="49"/>
      <c r="W2798" s="49"/>
    </row>
    <row r="2799" spans="2:23" ht="43.2" x14ac:dyDescent="0.3">
      <c r="B2799" s="65" t="s">
        <v>27</v>
      </c>
      <c r="C2799" s="65" t="s">
        <v>44</v>
      </c>
      <c r="F2799" s="68" t="s">
        <v>29</v>
      </c>
      <c r="G2799" s="68" t="s">
        <v>29</v>
      </c>
      <c r="H2799" s="68" t="s">
        <v>29</v>
      </c>
      <c r="I2799" s="68" t="s">
        <v>29</v>
      </c>
      <c r="J2799" s="68" t="s">
        <v>29</v>
      </c>
      <c r="K2799" s="68" t="s">
        <v>29</v>
      </c>
      <c r="L2799" s="57" t="s">
        <v>9916</v>
      </c>
      <c r="M2799" s="57" t="s">
        <v>9878</v>
      </c>
      <c r="N2799" s="57" t="s">
        <v>10115</v>
      </c>
      <c r="O2799" s="57" t="s">
        <v>10116</v>
      </c>
      <c r="P2799" s="69" t="s">
        <v>10117</v>
      </c>
      <c r="Q2799" s="57" t="s">
        <v>10118</v>
      </c>
      <c r="R2799" s="57" t="s">
        <v>10119</v>
      </c>
      <c r="S2799" s="57" t="s">
        <v>10119</v>
      </c>
      <c r="T2799" s="57" t="s">
        <v>10119</v>
      </c>
      <c r="U2799" s="49"/>
      <c r="V2799" s="49"/>
      <c r="W2799" s="49"/>
    </row>
    <row r="2800" spans="2:23" ht="43.2" x14ac:dyDescent="0.3">
      <c r="B2800" s="65" t="s">
        <v>27</v>
      </c>
      <c r="C2800" s="65" t="s">
        <v>44</v>
      </c>
      <c r="F2800" s="68" t="s">
        <v>29</v>
      </c>
      <c r="G2800" s="68" t="s">
        <v>29</v>
      </c>
      <c r="H2800" s="68" t="s">
        <v>29</v>
      </c>
      <c r="I2800" s="68" t="s">
        <v>29</v>
      </c>
      <c r="J2800" s="68" t="s">
        <v>29</v>
      </c>
      <c r="K2800" s="68" t="s">
        <v>29</v>
      </c>
      <c r="L2800" s="57" t="s">
        <v>9916</v>
      </c>
      <c r="M2800" s="57" t="s">
        <v>9878</v>
      </c>
      <c r="N2800" s="57" t="s">
        <v>10115</v>
      </c>
      <c r="O2800" s="57" t="s">
        <v>10116</v>
      </c>
      <c r="P2800" s="69" t="s">
        <v>10120</v>
      </c>
      <c r="Q2800" s="57" t="s">
        <v>10121</v>
      </c>
      <c r="R2800" s="57" t="s">
        <v>10122</v>
      </c>
      <c r="S2800" s="57" t="s">
        <v>10122</v>
      </c>
      <c r="T2800" s="57" t="s">
        <v>10122</v>
      </c>
      <c r="U2800" s="49"/>
      <c r="V2800" s="49"/>
      <c r="W2800" s="49"/>
    </row>
    <row r="2801" spans="2:23" ht="43.2" x14ac:dyDescent="0.3">
      <c r="B2801" s="65" t="s">
        <v>27</v>
      </c>
      <c r="C2801" s="65" t="s">
        <v>44</v>
      </c>
      <c r="F2801" s="68" t="s">
        <v>29</v>
      </c>
      <c r="G2801" s="68" t="s">
        <v>29</v>
      </c>
      <c r="H2801" s="68" t="s">
        <v>29</v>
      </c>
      <c r="I2801" s="68" t="s">
        <v>29</v>
      </c>
      <c r="J2801" s="68" t="s">
        <v>29</v>
      </c>
      <c r="K2801" s="68" t="s">
        <v>29</v>
      </c>
      <c r="L2801" s="57" t="s">
        <v>9916</v>
      </c>
      <c r="M2801" s="57" t="s">
        <v>9878</v>
      </c>
      <c r="N2801" s="57" t="s">
        <v>10115</v>
      </c>
      <c r="O2801" s="57" t="s">
        <v>10116</v>
      </c>
      <c r="P2801" s="69" t="s">
        <v>10123</v>
      </c>
      <c r="Q2801" s="57" t="s">
        <v>10124</v>
      </c>
      <c r="R2801" s="57" t="s">
        <v>10125</v>
      </c>
      <c r="S2801" s="57" t="s">
        <v>10125</v>
      </c>
      <c r="T2801" s="57" t="s">
        <v>10125</v>
      </c>
      <c r="U2801" s="49"/>
      <c r="V2801" s="49"/>
      <c r="W2801" s="49"/>
    </row>
    <row r="2802" spans="2:23" ht="43.2" x14ac:dyDescent="0.3">
      <c r="B2802" s="65" t="s">
        <v>27</v>
      </c>
      <c r="C2802" s="65" t="s">
        <v>44</v>
      </c>
      <c r="F2802" s="68" t="s">
        <v>29</v>
      </c>
      <c r="G2802" s="68" t="s">
        <v>29</v>
      </c>
      <c r="H2802" s="68" t="s">
        <v>29</v>
      </c>
      <c r="I2802" s="68" t="s">
        <v>29</v>
      </c>
      <c r="J2802" s="68" t="s">
        <v>29</v>
      </c>
      <c r="K2802" s="68" t="s">
        <v>29</v>
      </c>
      <c r="L2802" s="57" t="s">
        <v>9916</v>
      </c>
      <c r="M2802" s="57" t="s">
        <v>9878</v>
      </c>
      <c r="N2802" s="57" t="s">
        <v>10115</v>
      </c>
      <c r="O2802" s="57" t="s">
        <v>10116</v>
      </c>
      <c r="P2802" s="69" t="s">
        <v>10126</v>
      </c>
      <c r="Q2802" s="57" t="s">
        <v>10127</v>
      </c>
      <c r="R2802" s="57" t="s">
        <v>10128</v>
      </c>
      <c r="S2802" s="57" t="s">
        <v>10128</v>
      </c>
      <c r="T2802" s="57" t="s">
        <v>10128</v>
      </c>
      <c r="U2802" s="49"/>
      <c r="V2802" s="49"/>
      <c r="W2802" s="49"/>
    </row>
    <row r="2803" spans="2:23" ht="57.6" x14ac:dyDescent="0.3">
      <c r="B2803" s="65" t="s">
        <v>27</v>
      </c>
      <c r="C2803" s="65" t="s">
        <v>44</v>
      </c>
      <c r="F2803" s="68" t="s">
        <v>29</v>
      </c>
      <c r="G2803" s="68" t="s">
        <v>29</v>
      </c>
      <c r="H2803" s="68" t="s">
        <v>29</v>
      </c>
      <c r="I2803" s="68" t="s">
        <v>29</v>
      </c>
      <c r="J2803" s="68" t="s">
        <v>29</v>
      </c>
      <c r="K2803" s="68" t="s">
        <v>29</v>
      </c>
      <c r="L2803" s="57" t="s">
        <v>9916</v>
      </c>
      <c r="M2803" s="57" t="s">
        <v>9878</v>
      </c>
      <c r="N2803" s="57" t="s">
        <v>9953</v>
      </c>
      <c r="O2803" s="57" t="s">
        <v>10099</v>
      </c>
      <c r="P2803" s="69" t="s">
        <v>10129</v>
      </c>
      <c r="Q2803" s="57" t="s">
        <v>10130</v>
      </c>
      <c r="R2803" s="57" t="s">
        <v>10131</v>
      </c>
      <c r="S2803" s="57" t="s">
        <v>10131</v>
      </c>
      <c r="T2803" s="57" t="s">
        <v>10131</v>
      </c>
      <c r="U2803" s="49"/>
      <c r="V2803" s="49"/>
      <c r="W2803" s="49"/>
    </row>
    <row r="2804" spans="2:23" ht="43.2" x14ac:dyDescent="0.3">
      <c r="B2804" s="65" t="s">
        <v>27</v>
      </c>
      <c r="C2804" s="65" t="s">
        <v>44</v>
      </c>
      <c r="F2804" s="68" t="s">
        <v>29</v>
      </c>
      <c r="G2804" s="68" t="s">
        <v>29</v>
      </c>
      <c r="H2804" s="68" t="s">
        <v>29</v>
      </c>
      <c r="I2804" s="68" t="s">
        <v>29</v>
      </c>
      <c r="J2804" s="68" t="s">
        <v>29</v>
      </c>
      <c r="K2804" s="68" t="s">
        <v>29</v>
      </c>
      <c r="L2804" s="57" t="s">
        <v>9916</v>
      </c>
      <c r="M2804" s="57" t="s">
        <v>9878</v>
      </c>
      <c r="N2804" s="57" t="s">
        <v>10115</v>
      </c>
      <c r="O2804" s="57" t="s">
        <v>10116</v>
      </c>
      <c r="P2804" s="69" t="s">
        <v>10132</v>
      </c>
      <c r="Q2804" s="57" t="s">
        <v>10133</v>
      </c>
      <c r="R2804" s="57" t="s">
        <v>10134</v>
      </c>
      <c r="S2804" s="57" t="s">
        <v>10134</v>
      </c>
      <c r="T2804" s="57" t="s">
        <v>10134</v>
      </c>
      <c r="U2804" s="49"/>
      <c r="V2804" s="49"/>
      <c r="W2804" s="49"/>
    </row>
    <row r="2805" spans="2:23" ht="72" x14ac:dyDescent="0.3">
      <c r="B2805" s="65" t="s">
        <v>27</v>
      </c>
      <c r="C2805" s="65" t="s">
        <v>44</v>
      </c>
      <c r="F2805" s="68" t="s">
        <v>29</v>
      </c>
      <c r="G2805" s="68" t="s">
        <v>29</v>
      </c>
      <c r="H2805" s="68" t="s">
        <v>29</v>
      </c>
      <c r="I2805" s="68" t="s">
        <v>29</v>
      </c>
      <c r="J2805" s="68" t="s">
        <v>29</v>
      </c>
      <c r="K2805" s="68" t="s">
        <v>29</v>
      </c>
      <c r="L2805" s="57" t="s">
        <v>9916</v>
      </c>
      <c r="M2805" s="57" t="s">
        <v>9878</v>
      </c>
      <c r="N2805" s="57" t="s">
        <v>9963</v>
      </c>
      <c r="O2805" s="57" t="s">
        <v>10043</v>
      </c>
      <c r="P2805" s="69" t="s">
        <v>10135</v>
      </c>
      <c r="Q2805" s="57" t="s">
        <v>10136</v>
      </c>
      <c r="R2805" s="57" t="s">
        <v>10137</v>
      </c>
      <c r="S2805" s="57" t="s">
        <v>10137</v>
      </c>
      <c r="T2805" s="57" t="s">
        <v>10137</v>
      </c>
      <c r="U2805" s="49"/>
      <c r="V2805" s="49"/>
      <c r="W2805" s="49"/>
    </row>
    <row r="2806" spans="2:23" ht="57.6" x14ac:dyDescent="0.3">
      <c r="B2806" s="65" t="s">
        <v>27</v>
      </c>
      <c r="C2806" s="65" t="s">
        <v>44</v>
      </c>
      <c r="F2806" s="68" t="s">
        <v>29</v>
      </c>
      <c r="G2806" s="68" t="s">
        <v>29</v>
      </c>
      <c r="H2806" s="68" t="s">
        <v>29</v>
      </c>
      <c r="I2806" s="68" t="s">
        <v>29</v>
      </c>
      <c r="J2806" s="68" t="s">
        <v>29</v>
      </c>
      <c r="K2806" s="68" t="s">
        <v>29</v>
      </c>
      <c r="L2806" s="57" t="s">
        <v>9916</v>
      </c>
      <c r="M2806" s="57" t="s">
        <v>9878</v>
      </c>
      <c r="N2806" s="57" t="s">
        <v>9958</v>
      </c>
      <c r="O2806" s="57" t="s">
        <v>9959</v>
      </c>
      <c r="P2806" s="69" t="s">
        <v>10138</v>
      </c>
      <c r="Q2806" s="57" t="s">
        <v>10139</v>
      </c>
      <c r="R2806" s="57" t="s">
        <v>10140</v>
      </c>
      <c r="S2806" s="57" t="s">
        <v>10140</v>
      </c>
      <c r="T2806" s="57" t="s">
        <v>10140</v>
      </c>
      <c r="U2806" s="49"/>
      <c r="V2806" s="49"/>
      <c r="W2806" s="49"/>
    </row>
    <row r="2807" spans="2:23" ht="43.2" x14ac:dyDescent="0.3">
      <c r="B2807" s="65" t="s">
        <v>27</v>
      </c>
      <c r="C2807" s="65" t="s">
        <v>44</v>
      </c>
      <c r="F2807" s="68" t="s">
        <v>29</v>
      </c>
      <c r="G2807" s="68" t="s">
        <v>29</v>
      </c>
      <c r="H2807" s="68" t="s">
        <v>29</v>
      </c>
      <c r="I2807" s="68" t="s">
        <v>29</v>
      </c>
      <c r="J2807" s="68" t="s">
        <v>29</v>
      </c>
      <c r="K2807" s="68" t="s">
        <v>29</v>
      </c>
      <c r="L2807" s="57" t="s">
        <v>9916</v>
      </c>
      <c r="M2807" s="57" t="s">
        <v>9878</v>
      </c>
      <c r="N2807" s="57" t="s">
        <v>10115</v>
      </c>
      <c r="O2807" s="57" t="s">
        <v>10141</v>
      </c>
      <c r="P2807" s="69" t="s">
        <v>10142</v>
      </c>
      <c r="Q2807" s="57" t="s">
        <v>10143</v>
      </c>
      <c r="R2807" s="57" t="s">
        <v>10144</v>
      </c>
      <c r="S2807" s="57" t="s">
        <v>10144</v>
      </c>
      <c r="T2807" s="57" t="s">
        <v>10144</v>
      </c>
      <c r="U2807" s="49"/>
      <c r="V2807" s="49"/>
      <c r="W2807" s="49"/>
    </row>
    <row r="2808" spans="2:23" ht="43.2" x14ac:dyDescent="0.3">
      <c r="B2808" s="65" t="s">
        <v>27</v>
      </c>
      <c r="C2808" s="65" t="s">
        <v>44</v>
      </c>
      <c r="F2808" s="68" t="s">
        <v>29</v>
      </c>
      <c r="G2808" s="68" t="s">
        <v>29</v>
      </c>
      <c r="H2808" s="68" t="s">
        <v>29</v>
      </c>
      <c r="I2808" s="68" t="s">
        <v>29</v>
      </c>
      <c r="J2808" s="68" t="s">
        <v>29</v>
      </c>
      <c r="K2808" s="68" t="s">
        <v>29</v>
      </c>
      <c r="L2808" s="57" t="s">
        <v>9916</v>
      </c>
      <c r="M2808" s="57" t="s">
        <v>9878</v>
      </c>
      <c r="N2808" s="57" t="s">
        <v>10115</v>
      </c>
      <c r="O2808" s="57" t="s">
        <v>10116</v>
      </c>
      <c r="P2808" s="69" t="s">
        <v>10145</v>
      </c>
      <c r="Q2808" s="57" t="s">
        <v>10146</v>
      </c>
      <c r="R2808" s="57" t="s">
        <v>10147</v>
      </c>
      <c r="S2808" s="57" t="s">
        <v>10147</v>
      </c>
      <c r="T2808" s="57" t="s">
        <v>10147</v>
      </c>
      <c r="U2808" s="49"/>
      <c r="V2808" s="49"/>
      <c r="W2808" s="49"/>
    </row>
    <row r="2809" spans="2:23" ht="57.6" x14ac:dyDescent="0.3">
      <c r="B2809" s="65" t="s">
        <v>27</v>
      </c>
      <c r="C2809" s="65" t="s">
        <v>44</v>
      </c>
      <c r="F2809" s="68" t="s">
        <v>29</v>
      </c>
      <c r="G2809" s="68" t="s">
        <v>29</v>
      </c>
      <c r="H2809" s="68" t="s">
        <v>29</v>
      </c>
      <c r="I2809" s="68" t="s">
        <v>29</v>
      </c>
      <c r="J2809" s="68" t="s">
        <v>29</v>
      </c>
      <c r="K2809" s="68" t="s">
        <v>29</v>
      </c>
      <c r="L2809" s="57" t="s">
        <v>9916</v>
      </c>
      <c r="M2809" s="57" t="s">
        <v>9878</v>
      </c>
      <c r="N2809" s="57" t="s">
        <v>9958</v>
      </c>
      <c r="O2809" s="57" t="s">
        <v>9959</v>
      </c>
      <c r="P2809" s="69" t="s">
        <v>10148</v>
      </c>
      <c r="Q2809" s="57" t="s">
        <v>10149</v>
      </c>
      <c r="R2809" s="57" t="s">
        <v>10150</v>
      </c>
      <c r="S2809" s="57" t="s">
        <v>10150</v>
      </c>
      <c r="T2809" s="57" t="s">
        <v>10150</v>
      </c>
      <c r="U2809" s="49"/>
      <c r="V2809" s="49"/>
      <c r="W2809" s="49"/>
    </row>
    <row r="2810" spans="2:23" ht="57.6" x14ac:dyDescent="0.3">
      <c r="B2810" s="65" t="s">
        <v>27</v>
      </c>
      <c r="C2810" s="65" t="s">
        <v>44</v>
      </c>
      <c r="F2810" s="68" t="s">
        <v>29</v>
      </c>
      <c r="G2810" s="68" t="s">
        <v>29</v>
      </c>
      <c r="H2810" s="68" t="s">
        <v>29</v>
      </c>
      <c r="I2810" s="68" t="s">
        <v>29</v>
      </c>
      <c r="J2810" s="68" t="s">
        <v>29</v>
      </c>
      <c r="K2810" s="68" t="s">
        <v>29</v>
      </c>
      <c r="L2810" s="57" t="s">
        <v>9916</v>
      </c>
      <c r="M2810" s="57" t="s">
        <v>9878</v>
      </c>
      <c r="N2810" s="57" t="s">
        <v>9958</v>
      </c>
      <c r="O2810" s="57" t="s">
        <v>9959</v>
      </c>
      <c r="P2810" s="69" t="s">
        <v>10151</v>
      </c>
      <c r="Q2810" s="57" t="s">
        <v>10152</v>
      </c>
      <c r="R2810" s="57" t="s">
        <v>10153</v>
      </c>
      <c r="S2810" s="57" t="s">
        <v>10153</v>
      </c>
      <c r="T2810" s="57" t="s">
        <v>10153</v>
      </c>
      <c r="U2810" s="49"/>
      <c r="V2810" s="49"/>
      <c r="W2810" s="49"/>
    </row>
    <row r="2811" spans="2:23" ht="57.6" x14ac:dyDescent="0.3">
      <c r="B2811" s="65" t="s">
        <v>27</v>
      </c>
      <c r="C2811" s="65" t="s">
        <v>44</v>
      </c>
      <c r="F2811" s="68" t="s">
        <v>29</v>
      </c>
      <c r="G2811" s="68" t="s">
        <v>29</v>
      </c>
      <c r="H2811" s="68" t="s">
        <v>29</v>
      </c>
      <c r="I2811" s="68" t="s">
        <v>29</v>
      </c>
      <c r="J2811" s="68" t="s">
        <v>29</v>
      </c>
      <c r="K2811" s="68" t="s">
        <v>29</v>
      </c>
      <c r="L2811" s="57" t="s">
        <v>9916</v>
      </c>
      <c r="M2811" s="57" t="s">
        <v>9878</v>
      </c>
      <c r="N2811" s="57" t="s">
        <v>9958</v>
      </c>
      <c r="O2811" s="57" t="s">
        <v>9959</v>
      </c>
      <c r="P2811" s="69" t="s">
        <v>10154</v>
      </c>
      <c r="Q2811" s="57" t="s">
        <v>10155</v>
      </c>
      <c r="R2811" s="57" t="s">
        <v>10156</v>
      </c>
      <c r="S2811" s="57" t="s">
        <v>10156</v>
      </c>
      <c r="T2811" s="57" t="s">
        <v>10156</v>
      </c>
      <c r="U2811" s="49"/>
      <c r="V2811" s="49"/>
      <c r="W2811" s="49"/>
    </row>
    <row r="2812" spans="2:23" ht="72" x14ac:dyDescent="0.3">
      <c r="B2812" s="65" t="s">
        <v>27</v>
      </c>
      <c r="C2812" s="65" t="s">
        <v>44</v>
      </c>
      <c r="F2812" s="68" t="s">
        <v>29</v>
      </c>
      <c r="G2812" s="68" t="s">
        <v>29</v>
      </c>
      <c r="H2812" s="68" t="s">
        <v>29</v>
      </c>
      <c r="I2812" s="68" t="s">
        <v>29</v>
      </c>
      <c r="J2812" s="68" t="s">
        <v>29</v>
      </c>
      <c r="K2812" s="68" t="s">
        <v>29</v>
      </c>
      <c r="L2812" s="57" t="s">
        <v>9916</v>
      </c>
      <c r="M2812" s="57" t="s">
        <v>9878</v>
      </c>
      <c r="N2812" s="57" t="s">
        <v>9963</v>
      </c>
      <c r="O2812" s="57" t="s">
        <v>10043</v>
      </c>
      <c r="P2812" s="69" t="s">
        <v>10157</v>
      </c>
      <c r="Q2812" s="57" t="s">
        <v>10158</v>
      </c>
      <c r="R2812" s="57" t="s">
        <v>10159</v>
      </c>
      <c r="S2812" s="57" t="s">
        <v>10159</v>
      </c>
      <c r="T2812" s="57" t="s">
        <v>10159</v>
      </c>
      <c r="U2812" s="49"/>
      <c r="V2812" s="49"/>
      <c r="W2812" s="49"/>
    </row>
    <row r="2813" spans="2:23" ht="57.6" x14ac:dyDescent="0.3">
      <c r="B2813" s="65" t="s">
        <v>27</v>
      </c>
      <c r="C2813" s="65" t="s">
        <v>44</v>
      </c>
      <c r="F2813" s="68" t="s">
        <v>29</v>
      </c>
      <c r="G2813" s="68" t="s">
        <v>29</v>
      </c>
      <c r="H2813" s="68" t="s">
        <v>29</v>
      </c>
      <c r="I2813" s="68" t="s">
        <v>29</v>
      </c>
      <c r="J2813" s="68" t="s">
        <v>29</v>
      </c>
      <c r="K2813" s="68" t="s">
        <v>29</v>
      </c>
      <c r="L2813" s="57" t="s">
        <v>9916</v>
      </c>
      <c r="M2813" s="57" t="s">
        <v>9878</v>
      </c>
      <c r="N2813" s="57" t="s">
        <v>9958</v>
      </c>
      <c r="O2813" s="57" t="s">
        <v>9959</v>
      </c>
      <c r="P2813" s="69" t="s">
        <v>10160</v>
      </c>
      <c r="Q2813" s="57" t="s">
        <v>10161</v>
      </c>
      <c r="R2813" s="57" t="s">
        <v>10162</v>
      </c>
      <c r="S2813" s="57" t="s">
        <v>10162</v>
      </c>
      <c r="T2813" s="57" t="s">
        <v>10162</v>
      </c>
      <c r="U2813" s="49"/>
      <c r="V2813" s="49"/>
      <c r="W2813" s="49"/>
    </row>
    <row r="2814" spans="2:23" ht="57.6" x14ac:dyDescent="0.3">
      <c r="B2814" s="65" t="s">
        <v>27</v>
      </c>
      <c r="C2814" s="65" t="s">
        <v>44</v>
      </c>
      <c r="F2814" s="68" t="s">
        <v>29</v>
      </c>
      <c r="G2814" s="68" t="s">
        <v>29</v>
      </c>
      <c r="H2814" s="68" t="s">
        <v>29</v>
      </c>
      <c r="I2814" s="68" t="s">
        <v>29</v>
      </c>
      <c r="J2814" s="68" t="s">
        <v>29</v>
      </c>
      <c r="K2814" s="68" t="s">
        <v>29</v>
      </c>
      <c r="L2814" s="57" t="s">
        <v>9916</v>
      </c>
      <c r="M2814" s="57" t="s">
        <v>9878</v>
      </c>
      <c r="N2814" s="57" t="s">
        <v>9958</v>
      </c>
      <c r="O2814" s="57" t="s">
        <v>9959</v>
      </c>
      <c r="P2814" s="69" t="s">
        <v>10163</v>
      </c>
      <c r="Q2814" s="57" t="s">
        <v>10164</v>
      </c>
      <c r="R2814" s="57" t="s">
        <v>10165</v>
      </c>
      <c r="S2814" s="57" t="s">
        <v>10165</v>
      </c>
      <c r="T2814" s="57" t="s">
        <v>10165</v>
      </c>
      <c r="U2814" s="49"/>
      <c r="V2814" s="49"/>
      <c r="W2814" s="49"/>
    </row>
    <row r="2815" spans="2:23" ht="57.6" x14ac:dyDescent="0.3">
      <c r="B2815" s="65" t="s">
        <v>27</v>
      </c>
      <c r="C2815" s="65" t="s">
        <v>44</v>
      </c>
      <c r="F2815" s="68" t="s">
        <v>29</v>
      </c>
      <c r="G2815" s="68" t="s">
        <v>29</v>
      </c>
      <c r="H2815" s="68" t="s">
        <v>29</v>
      </c>
      <c r="I2815" s="68" t="s">
        <v>29</v>
      </c>
      <c r="J2815" s="68" t="s">
        <v>29</v>
      </c>
      <c r="K2815" s="68" t="s">
        <v>29</v>
      </c>
      <c r="L2815" s="57" t="s">
        <v>9916</v>
      </c>
      <c r="M2815" s="57" t="s">
        <v>9878</v>
      </c>
      <c r="N2815" s="57" t="s">
        <v>9958</v>
      </c>
      <c r="O2815" s="57" t="s">
        <v>9959</v>
      </c>
      <c r="P2815" s="69" t="s">
        <v>10166</v>
      </c>
      <c r="Q2815" s="57" t="s">
        <v>10167</v>
      </c>
      <c r="R2815" s="57" t="s">
        <v>10168</v>
      </c>
      <c r="S2815" s="57" t="s">
        <v>10168</v>
      </c>
      <c r="T2815" s="57" t="s">
        <v>10168</v>
      </c>
      <c r="U2815" s="49"/>
      <c r="V2815" s="49"/>
      <c r="W2815" s="49"/>
    </row>
    <row r="2816" spans="2:23" ht="57.6" x14ac:dyDescent="0.3">
      <c r="B2816" s="65" t="s">
        <v>27</v>
      </c>
      <c r="C2816" s="65" t="s">
        <v>44</v>
      </c>
      <c r="F2816" s="68" t="s">
        <v>29</v>
      </c>
      <c r="G2816" s="68" t="s">
        <v>29</v>
      </c>
      <c r="H2816" s="68" t="s">
        <v>29</v>
      </c>
      <c r="I2816" s="68" t="s">
        <v>29</v>
      </c>
      <c r="J2816" s="68" t="s">
        <v>29</v>
      </c>
      <c r="K2816" s="68" t="s">
        <v>29</v>
      </c>
      <c r="L2816" s="57" t="s">
        <v>9916</v>
      </c>
      <c r="M2816" s="57" t="s">
        <v>9878</v>
      </c>
      <c r="N2816" s="57" t="s">
        <v>9958</v>
      </c>
      <c r="O2816" s="57" t="s">
        <v>9959</v>
      </c>
      <c r="P2816" s="69" t="s">
        <v>10169</v>
      </c>
      <c r="Q2816" s="57" t="s">
        <v>10170</v>
      </c>
      <c r="R2816" s="57" t="s">
        <v>10171</v>
      </c>
      <c r="S2816" s="57" t="s">
        <v>10171</v>
      </c>
      <c r="T2816" s="57" t="s">
        <v>10171</v>
      </c>
      <c r="U2816" s="49"/>
      <c r="V2816" s="49"/>
      <c r="W2816" s="49"/>
    </row>
    <row r="2817" spans="2:23" ht="57.6" x14ac:dyDescent="0.3">
      <c r="B2817" s="65" t="s">
        <v>27</v>
      </c>
      <c r="C2817" s="65" t="s">
        <v>44</v>
      </c>
      <c r="F2817" s="68" t="s">
        <v>29</v>
      </c>
      <c r="G2817" s="68" t="s">
        <v>29</v>
      </c>
      <c r="H2817" s="68" t="s">
        <v>29</v>
      </c>
      <c r="I2817" s="68" t="s">
        <v>29</v>
      </c>
      <c r="J2817" s="68" t="s">
        <v>29</v>
      </c>
      <c r="K2817" s="68" t="s">
        <v>29</v>
      </c>
      <c r="L2817" s="57" t="s">
        <v>9916</v>
      </c>
      <c r="M2817" s="57" t="s">
        <v>9878</v>
      </c>
      <c r="N2817" s="57" t="s">
        <v>9958</v>
      </c>
      <c r="O2817" s="57" t="s">
        <v>9959</v>
      </c>
      <c r="P2817" s="69" t="s">
        <v>10172</v>
      </c>
      <c r="Q2817" s="57" t="s">
        <v>10173</v>
      </c>
      <c r="R2817" s="57" t="s">
        <v>10174</v>
      </c>
      <c r="S2817" s="57" t="s">
        <v>10174</v>
      </c>
      <c r="T2817" s="57" t="s">
        <v>10174</v>
      </c>
      <c r="U2817" s="49"/>
      <c r="V2817" s="49"/>
      <c r="W2817" s="49"/>
    </row>
    <row r="2818" spans="2:23" ht="57.6" x14ac:dyDescent="0.3">
      <c r="B2818" s="65" t="s">
        <v>27</v>
      </c>
      <c r="C2818" s="65" t="s">
        <v>44</v>
      </c>
      <c r="F2818" s="68" t="s">
        <v>29</v>
      </c>
      <c r="G2818" s="68" t="s">
        <v>29</v>
      </c>
      <c r="H2818" s="68" t="s">
        <v>29</v>
      </c>
      <c r="I2818" s="68" t="s">
        <v>29</v>
      </c>
      <c r="J2818" s="68" t="s">
        <v>29</v>
      </c>
      <c r="K2818" s="68" t="s">
        <v>29</v>
      </c>
      <c r="L2818" s="57" t="s">
        <v>9916</v>
      </c>
      <c r="M2818" s="57" t="s">
        <v>9878</v>
      </c>
      <c r="N2818" s="57" t="s">
        <v>9958</v>
      </c>
      <c r="O2818" s="57" t="s">
        <v>9959</v>
      </c>
      <c r="P2818" s="69" t="s">
        <v>10175</v>
      </c>
      <c r="Q2818" s="57" t="s">
        <v>10176</v>
      </c>
      <c r="R2818" s="57" t="s">
        <v>10177</v>
      </c>
      <c r="S2818" s="57" t="s">
        <v>10177</v>
      </c>
      <c r="T2818" s="57" t="s">
        <v>10177</v>
      </c>
      <c r="U2818" s="49"/>
      <c r="V2818" s="49"/>
      <c r="W2818" s="49"/>
    </row>
    <row r="2819" spans="2:23" ht="57.6" x14ac:dyDescent="0.3">
      <c r="B2819" s="65" t="s">
        <v>27</v>
      </c>
      <c r="C2819" s="65" t="s">
        <v>44</v>
      </c>
      <c r="F2819" s="68" t="s">
        <v>29</v>
      </c>
      <c r="G2819" s="68" t="s">
        <v>29</v>
      </c>
      <c r="H2819" s="68" t="s">
        <v>29</v>
      </c>
      <c r="I2819" s="68" t="s">
        <v>29</v>
      </c>
      <c r="J2819" s="68" t="s">
        <v>29</v>
      </c>
      <c r="K2819" s="68" t="s">
        <v>29</v>
      </c>
      <c r="L2819" s="57" t="s">
        <v>9916</v>
      </c>
      <c r="M2819" s="57" t="s">
        <v>9878</v>
      </c>
      <c r="N2819" s="57" t="s">
        <v>9958</v>
      </c>
      <c r="O2819" s="57" t="s">
        <v>9959</v>
      </c>
      <c r="P2819" s="69" t="s">
        <v>10178</v>
      </c>
      <c r="Q2819" s="57" t="s">
        <v>10179</v>
      </c>
      <c r="R2819" s="57" t="s">
        <v>10180</v>
      </c>
      <c r="S2819" s="57" t="s">
        <v>10180</v>
      </c>
      <c r="T2819" s="57" t="s">
        <v>10180</v>
      </c>
      <c r="U2819" s="49"/>
      <c r="V2819" s="49"/>
      <c r="W2819" s="49"/>
    </row>
    <row r="2820" spans="2:23" ht="57.6" x14ac:dyDescent="0.3">
      <c r="B2820" s="65" t="s">
        <v>27</v>
      </c>
      <c r="C2820" s="65" t="s">
        <v>44</v>
      </c>
      <c r="F2820" s="68" t="s">
        <v>29</v>
      </c>
      <c r="G2820" s="68" t="s">
        <v>29</v>
      </c>
      <c r="H2820" s="68" t="s">
        <v>29</v>
      </c>
      <c r="I2820" s="68" t="s">
        <v>29</v>
      </c>
      <c r="J2820" s="68" t="s">
        <v>29</v>
      </c>
      <c r="K2820" s="68" t="s">
        <v>29</v>
      </c>
      <c r="L2820" s="57" t="s">
        <v>9916</v>
      </c>
      <c r="M2820" s="57" t="s">
        <v>9878</v>
      </c>
      <c r="N2820" s="57" t="s">
        <v>9958</v>
      </c>
      <c r="O2820" s="57" t="s">
        <v>9959</v>
      </c>
      <c r="P2820" s="69" t="s">
        <v>10181</v>
      </c>
      <c r="Q2820" s="57" t="s">
        <v>10182</v>
      </c>
      <c r="R2820" s="57" t="s">
        <v>10183</v>
      </c>
      <c r="S2820" s="57" t="s">
        <v>10183</v>
      </c>
      <c r="T2820" s="57" t="s">
        <v>10183</v>
      </c>
      <c r="U2820" s="49"/>
      <c r="V2820" s="49"/>
      <c r="W2820" s="49"/>
    </row>
    <row r="2821" spans="2:23" ht="43.2" x14ac:dyDescent="0.3">
      <c r="B2821" s="65" t="s">
        <v>27</v>
      </c>
      <c r="C2821" s="65" t="s">
        <v>44</v>
      </c>
      <c r="F2821" s="68" t="s">
        <v>29</v>
      </c>
      <c r="G2821" s="68" t="s">
        <v>29</v>
      </c>
      <c r="H2821" s="68" t="s">
        <v>29</v>
      </c>
      <c r="I2821" s="68" t="s">
        <v>29</v>
      </c>
      <c r="J2821" s="68" t="s">
        <v>29</v>
      </c>
      <c r="K2821" s="68" t="s">
        <v>29</v>
      </c>
      <c r="L2821" s="57" t="s">
        <v>9916</v>
      </c>
      <c r="M2821" s="57" t="s">
        <v>9878</v>
      </c>
      <c r="N2821" s="57" t="s">
        <v>10115</v>
      </c>
      <c r="O2821" s="57" t="s">
        <v>10141</v>
      </c>
      <c r="P2821" s="69" t="s">
        <v>10184</v>
      </c>
      <c r="Q2821" s="57" t="s">
        <v>10185</v>
      </c>
      <c r="R2821" s="57" t="s">
        <v>10186</v>
      </c>
      <c r="S2821" s="57" t="s">
        <v>10186</v>
      </c>
      <c r="T2821" s="57" t="s">
        <v>10186</v>
      </c>
      <c r="U2821" s="49"/>
      <c r="V2821" s="49"/>
      <c r="W2821" s="49"/>
    </row>
    <row r="2822" spans="2:23" ht="57.6" x14ac:dyDescent="0.3">
      <c r="B2822" s="65" t="s">
        <v>27</v>
      </c>
      <c r="C2822" s="65" t="s">
        <v>44</v>
      </c>
      <c r="F2822" s="68" t="s">
        <v>29</v>
      </c>
      <c r="G2822" s="68" t="s">
        <v>29</v>
      </c>
      <c r="H2822" s="68" t="s">
        <v>29</v>
      </c>
      <c r="I2822" s="68" t="s">
        <v>29</v>
      </c>
      <c r="J2822" s="68" t="s">
        <v>29</v>
      </c>
      <c r="K2822" s="68" t="s">
        <v>29</v>
      </c>
      <c r="L2822" s="57" t="s">
        <v>9916</v>
      </c>
      <c r="M2822" s="57" t="s">
        <v>9878</v>
      </c>
      <c r="N2822" s="57" t="s">
        <v>9958</v>
      </c>
      <c r="O2822" s="57" t="s">
        <v>9959</v>
      </c>
      <c r="P2822" s="69" t="s">
        <v>10187</v>
      </c>
      <c r="Q2822" s="57" t="s">
        <v>10188</v>
      </c>
      <c r="R2822" s="57" t="s">
        <v>10189</v>
      </c>
      <c r="S2822" s="57" t="s">
        <v>10189</v>
      </c>
      <c r="T2822" s="57" t="s">
        <v>10189</v>
      </c>
      <c r="U2822" s="49"/>
      <c r="V2822" s="49"/>
      <c r="W2822" s="49"/>
    </row>
    <row r="2823" spans="2:23" ht="57.6" x14ac:dyDescent="0.3">
      <c r="B2823" s="65" t="s">
        <v>27</v>
      </c>
      <c r="C2823" s="65" t="s">
        <v>44</v>
      </c>
      <c r="F2823" s="68" t="s">
        <v>29</v>
      </c>
      <c r="G2823" s="68" t="s">
        <v>29</v>
      </c>
      <c r="H2823" s="68" t="s">
        <v>29</v>
      </c>
      <c r="I2823" s="68" t="s">
        <v>29</v>
      </c>
      <c r="J2823" s="68" t="s">
        <v>29</v>
      </c>
      <c r="K2823" s="68" t="s">
        <v>29</v>
      </c>
      <c r="L2823" s="57" t="s">
        <v>9916</v>
      </c>
      <c r="M2823" s="57" t="s">
        <v>9878</v>
      </c>
      <c r="N2823" s="57" t="s">
        <v>9958</v>
      </c>
      <c r="O2823" s="57" t="s">
        <v>9959</v>
      </c>
      <c r="P2823" s="69" t="s">
        <v>10190</v>
      </c>
      <c r="Q2823" s="57" t="s">
        <v>10191</v>
      </c>
      <c r="R2823" s="57" t="s">
        <v>10192</v>
      </c>
      <c r="S2823" s="57" t="s">
        <v>10192</v>
      </c>
      <c r="T2823" s="57" t="s">
        <v>10192</v>
      </c>
      <c r="U2823" s="49"/>
      <c r="V2823" s="49"/>
      <c r="W2823" s="49"/>
    </row>
    <row r="2824" spans="2:23" ht="72" x14ac:dyDescent="0.3">
      <c r="B2824" s="65" t="s">
        <v>27</v>
      </c>
      <c r="C2824" s="65" t="s">
        <v>44</v>
      </c>
      <c r="F2824" s="68" t="s">
        <v>29</v>
      </c>
      <c r="G2824" s="68" t="s">
        <v>29</v>
      </c>
      <c r="H2824" s="68" t="s">
        <v>29</v>
      </c>
      <c r="I2824" s="68" t="s">
        <v>29</v>
      </c>
      <c r="J2824" s="68" t="s">
        <v>29</v>
      </c>
      <c r="K2824" s="68" t="s">
        <v>29</v>
      </c>
      <c r="L2824" s="57" t="s">
        <v>9916</v>
      </c>
      <c r="M2824" s="57" t="s">
        <v>9878</v>
      </c>
      <c r="N2824" s="57" t="s">
        <v>9963</v>
      </c>
      <c r="O2824" s="57" t="s">
        <v>10043</v>
      </c>
      <c r="P2824" s="69" t="s">
        <v>10193</v>
      </c>
      <c r="Q2824" s="57" t="s">
        <v>10194</v>
      </c>
      <c r="R2824" s="57" t="s">
        <v>10195</v>
      </c>
      <c r="S2824" s="57" t="s">
        <v>10195</v>
      </c>
      <c r="T2824" s="57" t="s">
        <v>10195</v>
      </c>
      <c r="U2824" s="49"/>
      <c r="V2824" s="49"/>
      <c r="W2824" s="49"/>
    </row>
    <row r="2825" spans="2:23" ht="57.6" x14ac:dyDescent="0.3">
      <c r="B2825" s="65" t="s">
        <v>27</v>
      </c>
      <c r="C2825" s="65" t="s">
        <v>44</v>
      </c>
      <c r="F2825" s="68" t="s">
        <v>29</v>
      </c>
      <c r="G2825" s="68" t="s">
        <v>29</v>
      </c>
      <c r="H2825" s="68" t="s">
        <v>29</v>
      </c>
      <c r="I2825" s="68" t="s">
        <v>29</v>
      </c>
      <c r="J2825" s="68" t="s">
        <v>29</v>
      </c>
      <c r="K2825" s="68" t="s">
        <v>29</v>
      </c>
      <c r="L2825" s="57" t="s">
        <v>9916</v>
      </c>
      <c r="M2825" s="57" t="s">
        <v>9878</v>
      </c>
      <c r="N2825" s="57" t="s">
        <v>9985</v>
      </c>
      <c r="O2825" s="57" t="s">
        <v>9986</v>
      </c>
      <c r="P2825" s="69" t="s">
        <v>10196</v>
      </c>
      <c r="Q2825" s="57" t="s">
        <v>10197</v>
      </c>
      <c r="R2825" s="57" t="s">
        <v>10198</v>
      </c>
      <c r="S2825" s="57" t="s">
        <v>10198</v>
      </c>
      <c r="T2825" s="57" t="s">
        <v>10198</v>
      </c>
      <c r="U2825" s="49"/>
      <c r="V2825" s="49"/>
      <c r="W2825" s="49"/>
    </row>
    <row r="2826" spans="2:23" ht="57.6" x14ac:dyDescent="0.3">
      <c r="B2826" s="65" t="s">
        <v>27</v>
      </c>
      <c r="C2826" s="65" t="s">
        <v>44</v>
      </c>
      <c r="F2826" s="68" t="s">
        <v>29</v>
      </c>
      <c r="G2826" s="68" t="s">
        <v>29</v>
      </c>
      <c r="H2826" s="68" t="s">
        <v>29</v>
      </c>
      <c r="I2826" s="68" t="s">
        <v>29</v>
      </c>
      <c r="J2826" s="68" t="s">
        <v>29</v>
      </c>
      <c r="K2826" s="68" t="s">
        <v>29</v>
      </c>
      <c r="L2826" s="57" t="s">
        <v>9916</v>
      </c>
      <c r="M2826" s="57" t="s">
        <v>9878</v>
      </c>
      <c r="N2826" s="57" t="s">
        <v>9963</v>
      </c>
      <c r="O2826" s="57" t="s">
        <v>9964</v>
      </c>
      <c r="P2826" s="69" t="s">
        <v>10199</v>
      </c>
      <c r="Q2826" s="57" t="s">
        <v>10200</v>
      </c>
      <c r="R2826" s="57" t="s">
        <v>10201</v>
      </c>
      <c r="S2826" s="57" t="s">
        <v>10201</v>
      </c>
      <c r="T2826" s="57" t="s">
        <v>10201</v>
      </c>
      <c r="U2826" s="49"/>
      <c r="V2826" s="49"/>
      <c r="W2826" s="49"/>
    </row>
    <row r="2827" spans="2:23" ht="72" x14ac:dyDescent="0.3">
      <c r="B2827" s="65" t="s">
        <v>27</v>
      </c>
      <c r="C2827" s="65" t="s">
        <v>44</v>
      </c>
      <c r="F2827" s="68" t="s">
        <v>29</v>
      </c>
      <c r="G2827" s="68" t="s">
        <v>29</v>
      </c>
      <c r="H2827" s="68" t="s">
        <v>29</v>
      </c>
      <c r="I2827" s="68" t="s">
        <v>29</v>
      </c>
      <c r="J2827" s="68" t="s">
        <v>29</v>
      </c>
      <c r="K2827" s="68" t="s">
        <v>29</v>
      </c>
      <c r="L2827" s="57" t="s">
        <v>9916</v>
      </c>
      <c r="M2827" s="57" t="s">
        <v>9878</v>
      </c>
      <c r="N2827" s="57" t="s">
        <v>9963</v>
      </c>
      <c r="O2827" s="57" t="s">
        <v>10043</v>
      </c>
      <c r="P2827" s="69" t="s">
        <v>10202</v>
      </c>
      <c r="Q2827" s="57" t="s">
        <v>10203</v>
      </c>
      <c r="R2827" s="57" t="s">
        <v>10204</v>
      </c>
      <c r="S2827" s="57" t="s">
        <v>10204</v>
      </c>
      <c r="T2827" s="57" t="s">
        <v>10204</v>
      </c>
      <c r="U2827" s="49"/>
      <c r="V2827" s="49"/>
      <c r="W2827" s="49"/>
    </row>
    <row r="2828" spans="2:23" ht="57.6" x14ac:dyDescent="0.3">
      <c r="B2828" s="65" t="s">
        <v>27</v>
      </c>
      <c r="C2828" s="65" t="s">
        <v>44</v>
      </c>
      <c r="F2828" s="68" t="s">
        <v>29</v>
      </c>
      <c r="G2828" s="68" t="s">
        <v>29</v>
      </c>
      <c r="H2828" s="68" t="s">
        <v>29</v>
      </c>
      <c r="I2828" s="68" t="s">
        <v>29</v>
      </c>
      <c r="J2828" s="68" t="s">
        <v>29</v>
      </c>
      <c r="K2828" s="68" t="s">
        <v>29</v>
      </c>
      <c r="L2828" s="57" t="s">
        <v>9916</v>
      </c>
      <c r="M2828" s="57" t="s">
        <v>9878</v>
      </c>
      <c r="N2828" s="57" t="s">
        <v>9958</v>
      </c>
      <c r="O2828" s="57" t="s">
        <v>9959</v>
      </c>
      <c r="P2828" s="69" t="s">
        <v>10205</v>
      </c>
      <c r="Q2828" s="57" t="s">
        <v>10206</v>
      </c>
      <c r="R2828" s="57" t="s">
        <v>10207</v>
      </c>
      <c r="S2828" s="57" t="s">
        <v>10207</v>
      </c>
      <c r="T2828" s="57" t="s">
        <v>10207</v>
      </c>
      <c r="U2828" s="49"/>
      <c r="V2828" s="49"/>
      <c r="W2828" s="49"/>
    </row>
    <row r="2829" spans="2:23" ht="57.6" x14ac:dyDescent="0.3">
      <c r="B2829" s="65" t="s">
        <v>27</v>
      </c>
      <c r="C2829" s="65" t="s">
        <v>44</v>
      </c>
      <c r="F2829" s="68" t="s">
        <v>29</v>
      </c>
      <c r="G2829" s="68" t="s">
        <v>29</v>
      </c>
      <c r="H2829" s="68" t="s">
        <v>29</v>
      </c>
      <c r="I2829" s="68" t="s">
        <v>29</v>
      </c>
      <c r="J2829" s="68" t="s">
        <v>29</v>
      </c>
      <c r="K2829" s="68" t="s">
        <v>29</v>
      </c>
      <c r="L2829" s="57" t="s">
        <v>9916</v>
      </c>
      <c r="M2829" s="57" t="s">
        <v>9878</v>
      </c>
      <c r="N2829" s="57" t="s">
        <v>9958</v>
      </c>
      <c r="O2829" s="57" t="s">
        <v>9959</v>
      </c>
      <c r="P2829" s="69" t="s">
        <v>10208</v>
      </c>
      <c r="Q2829" s="57" t="s">
        <v>10209</v>
      </c>
      <c r="R2829" s="57" t="s">
        <v>10210</v>
      </c>
      <c r="S2829" s="57" t="s">
        <v>10210</v>
      </c>
      <c r="T2829" s="57" t="s">
        <v>10210</v>
      </c>
      <c r="U2829" s="49"/>
      <c r="V2829" s="49"/>
      <c r="W2829" s="49"/>
    </row>
    <row r="2830" spans="2:23" ht="43.2" x14ac:dyDescent="0.3">
      <c r="B2830" s="65" t="s">
        <v>27</v>
      </c>
      <c r="C2830" s="65" t="s">
        <v>44</v>
      </c>
      <c r="F2830" s="68" t="s">
        <v>29</v>
      </c>
      <c r="G2830" s="68" t="s">
        <v>29</v>
      </c>
      <c r="H2830" s="68" t="s">
        <v>29</v>
      </c>
      <c r="I2830" s="68" t="s">
        <v>29</v>
      </c>
      <c r="J2830" s="68" t="s">
        <v>29</v>
      </c>
      <c r="K2830" s="68" t="s">
        <v>29</v>
      </c>
      <c r="L2830" s="57" t="s">
        <v>9916</v>
      </c>
      <c r="M2830" s="57" t="s">
        <v>9878</v>
      </c>
      <c r="N2830" s="57" t="s">
        <v>10115</v>
      </c>
      <c r="O2830" s="57" t="s">
        <v>10141</v>
      </c>
      <c r="P2830" s="69" t="s">
        <v>10211</v>
      </c>
      <c r="Q2830" s="57" t="s">
        <v>10212</v>
      </c>
      <c r="R2830" s="57" t="s">
        <v>10213</v>
      </c>
      <c r="S2830" s="57" t="s">
        <v>10213</v>
      </c>
      <c r="T2830" s="57" t="s">
        <v>10213</v>
      </c>
      <c r="U2830" s="49"/>
      <c r="V2830" s="49"/>
      <c r="W2830" s="49"/>
    </row>
    <row r="2831" spans="2:23" ht="57.6" x14ac:dyDescent="0.3">
      <c r="B2831" s="65" t="s">
        <v>27</v>
      </c>
      <c r="C2831" s="65" t="s">
        <v>44</v>
      </c>
      <c r="F2831" s="68" t="s">
        <v>29</v>
      </c>
      <c r="G2831" s="68" t="s">
        <v>29</v>
      </c>
      <c r="H2831" s="68" t="s">
        <v>29</v>
      </c>
      <c r="I2831" s="68" t="s">
        <v>29</v>
      </c>
      <c r="J2831" s="68" t="s">
        <v>29</v>
      </c>
      <c r="K2831" s="68" t="s">
        <v>29</v>
      </c>
      <c r="L2831" s="57" t="s">
        <v>9916</v>
      </c>
      <c r="M2831" s="57" t="s">
        <v>9878</v>
      </c>
      <c r="N2831" s="57" t="s">
        <v>9958</v>
      </c>
      <c r="O2831" s="57" t="s">
        <v>9959</v>
      </c>
      <c r="P2831" s="69" t="s">
        <v>10214</v>
      </c>
      <c r="Q2831" s="57" t="s">
        <v>10215</v>
      </c>
      <c r="R2831" s="57" t="s">
        <v>10216</v>
      </c>
      <c r="S2831" s="57" t="s">
        <v>10216</v>
      </c>
      <c r="T2831" s="57" t="s">
        <v>10216</v>
      </c>
      <c r="U2831" s="49"/>
      <c r="V2831" s="49"/>
      <c r="W2831" s="49"/>
    </row>
    <row r="2832" spans="2:23" ht="57.6" x14ac:dyDescent="0.3">
      <c r="B2832" s="65" t="s">
        <v>27</v>
      </c>
      <c r="C2832" s="65" t="s">
        <v>44</v>
      </c>
      <c r="F2832" s="68" t="s">
        <v>29</v>
      </c>
      <c r="G2832" s="68" t="s">
        <v>29</v>
      </c>
      <c r="H2832" s="68" t="s">
        <v>29</v>
      </c>
      <c r="I2832" s="68" t="s">
        <v>29</v>
      </c>
      <c r="J2832" s="68" t="s">
        <v>29</v>
      </c>
      <c r="K2832" s="68" t="s">
        <v>29</v>
      </c>
      <c r="L2832" s="57" t="s">
        <v>9916</v>
      </c>
      <c r="M2832" s="57" t="s">
        <v>9878</v>
      </c>
      <c r="N2832" s="57" t="s">
        <v>9958</v>
      </c>
      <c r="O2832" s="57" t="s">
        <v>9959</v>
      </c>
      <c r="P2832" s="69" t="s">
        <v>10217</v>
      </c>
      <c r="Q2832" s="57" t="s">
        <v>10218</v>
      </c>
      <c r="R2832" s="57" t="s">
        <v>10219</v>
      </c>
      <c r="S2832" s="57" t="s">
        <v>10219</v>
      </c>
      <c r="T2832" s="57" t="s">
        <v>10219</v>
      </c>
      <c r="U2832" s="49"/>
      <c r="V2832" s="49"/>
      <c r="W2832" s="49"/>
    </row>
    <row r="2833" spans="2:23" ht="57.6" x14ac:dyDescent="0.3">
      <c r="B2833" s="65" t="s">
        <v>27</v>
      </c>
      <c r="C2833" s="65" t="s">
        <v>44</v>
      </c>
      <c r="F2833" s="68" t="s">
        <v>29</v>
      </c>
      <c r="G2833" s="68" t="s">
        <v>29</v>
      </c>
      <c r="H2833" s="68" t="s">
        <v>29</v>
      </c>
      <c r="I2833" s="68" t="s">
        <v>29</v>
      </c>
      <c r="J2833" s="68" t="s">
        <v>29</v>
      </c>
      <c r="K2833" s="68" t="s">
        <v>29</v>
      </c>
      <c r="L2833" s="57" t="s">
        <v>9916</v>
      </c>
      <c r="M2833" s="57" t="s">
        <v>9878</v>
      </c>
      <c r="N2833" s="57" t="s">
        <v>9958</v>
      </c>
      <c r="O2833" s="57" t="s">
        <v>9959</v>
      </c>
      <c r="P2833" s="69" t="s">
        <v>10220</v>
      </c>
      <c r="Q2833" s="57" t="s">
        <v>10221</v>
      </c>
      <c r="R2833" s="57" t="s">
        <v>10222</v>
      </c>
      <c r="S2833" s="57" t="s">
        <v>10222</v>
      </c>
      <c r="T2833" s="57" t="s">
        <v>10222</v>
      </c>
      <c r="U2833" s="49"/>
      <c r="V2833" s="49"/>
      <c r="W2833" s="49"/>
    </row>
    <row r="2834" spans="2:23" ht="57.6" x14ac:dyDescent="0.3">
      <c r="B2834" s="65" t="s">
        <v>27</v>
      </c>
      <c r="C2834" s="65" t="s">
        <v>44</v>
      </c>
      <c r="F2834" s="68" t="s">
        <v>29</v>
      </c>
      <c r="G2834" s="68" t="s">
        <v>29</v>
      </c>
      <c r="H2834" s="68" t="s">
        <v>29</v>
      </c>
      <c r="I2834" s="68" t="s">
        <v>29</v>
      </c>
      <c r="J2834" s="68" t="s">
        <v>29</v>
      </c>
      <c r="K2834" s="68" t="s">
        <v>29</v>
      </c>
      <c r="L2834" s="57" t="s">
        <v>9916</v>
      </c>
      <c r="M2834" s="57" t="s">
        <v>9878</v>
      </c>
      <c r="N2834" s="57" t="s">
        <v>9963</v>
      </c>
      <c r="O2834" s="57" t="s">
        <v>9964</v>
      </c>
      <c r="P2834" s="69" t="s">
        <v>10223</v>
      </c>
      <c r="Q2834" s="57" t="s">
        <v>10224</v>
      </c>
      <c r="R2834" s="57" t="s">
        <v>10225</v>
      </c>
      <c r="S2834" s="57" t="s">
        <v>10225</v>
      </c>
      <c r="T2834" s="57" t="s">
        <v>10225</v>
      </c>
      <c r="U2834" s="49"/>
      <c r="V2834" s="49"/>
      <c r="W2834" s="49"/>
    </row>
    <row r="2835" spans="2:23" ht="43.2" x14ac:dyDescent="0.3">
      <c r="B2835" s="65" t="s">
        <v>27</v>
      </c>
      <c r="C2835" s="65" t="s">
        <v>44</v>
      </c>
      <c r="F2835" s="68" t="s">
        <v>29</v>
      </c>
      <c r="G2835" s="68" t="s">
        <v>29</v>
      </c>
      <c r="H2835" s="68" t="s">
        <v>29</v>
      </c>
      <c r="I2835" s="68" t="s">
        <v>29</v>
      </c>
      <c r="J2835" s="68" t="s">
        <v>29</v>
      </c>
      <c r="K2835" s="68" t="s">
        <v>29</v>
      </c>
      <c r="L2835" s="57" t="s">
        <v>9916</v>
      </c>
      <c r="M2835" s="57" t="s">
        <v>9878</v>
      </c>
      <c r="N2835" s="57" t="s">
        <v>10115</v>
      </c>
      <c r="O2835" s="57" t="s">
        <v>10116</v>
      </c>
      <c r="P2835" s="69" t="s">
        <v>10226</v>
      </c>
      <c r="Q2835" s="57" t="s">
        <v>10227</v>
      </c>
      <c r="R2835" s="57" t="s">
        <v>10228</v>
      </c>
      <c r="S2835" s="57" t="s">
        <v>10228</v>
      </c>
      <c r="T2835" s="57" t="s">
        <v>10228</v>
      </c>
      <c r="U2835" s="49"/>
      <c r="V2835" s="49"/>
      <c r="W2835" s="49"/>
    </row>
    <row r="2836" spans="2:23" ht="57.6" x14ac:dyDescent="0.3">
      <c r="B2836" s="65" t="s">
        <v>27</v>
      </c>
      <c r="C2836" s="65" t="s">
        <v>44</v>
      </c>
      <c r="F2836" s="68" t="s">
        <v>29</v>
      </c>
      <c r="G2836" s="68" t="s">
        <v>29</v>
      </c>
      <c r="H2836" s="68" t="s">
        <v>29</v>
      </c>
      <c r="I2836" s="68" t="s">
        <v>29</v>
      </c>
      <c r="J2836" s="68" t="s">
        <v>29</v>
      </c>
      <c r="K2836" s="68" t="s">
        <v>29</v>
      </c>
      <c r="L2836" s="57" t="s">
        <v>10076</v>
      </c>
      <c r="M2836" s="57" t="s">
        <v>9894</v>
      </c>
      <c r="N2836" s="57" t="s">
        <v>10229</v>
      </c>
      <c r="O2836" s="57" t="s">
        <v>10230</v>
      </c>
      <c r="P2836" s="69" t="s">
        <v>10231</v>
      </c>
      <c r="Q2836" s="57" t="s">
        <v>10232</v>
      </c>
      <c r="R2836" s="57" t="s">
        <v>10233</v>
      </c>
      <c r="S2836" s="57" t="s">
        <v>10233</v>
      </c>
      <c r="T2836" s="57" t="s">
        <v>10233</v>
      </c>
      <c r="U2836" s="49"/>
      <c r="V2836" s="49"/>
      <c r="W2836" s="49"/>
    </row>
    <row r="2837" spans="2:23" ht="72" x14ac:dyDescent="0.3">
      <c r="B2837" s="65" t="s">
        <v>27</v>
      </c>
      <c r="C2837" s="65" t="s">
        <v>44</v>
      </c>
      <c r="F2837" s="68" t="s">
        <v>29</v>
      </c>
      <c r="G2837" s="68" t="s">
        <v>29</v>
      </c>
      <c r="H2837" s="68" t="s">
        <v>29</v>
      </c>
      <c r="I2837" s="68" t="s">
        <v>29</v>
      </c>
      <c r="J2837" s="68" t="s">
        <v>29</v>
      </c>
      <c r="K2837" s="68" t="s">
        <v>29</v>
      </c>
      <c r="L2837" s="57" t="s">
        <v>9893</v>
      </c>
      <c r="M2837" s="57" t="s">
        <v>9894</v>
      </c>
      <c r="N2837" s="57" t="s">
        <v>9895</v>
      </c>
      <c r="O2837" s="57" t="s">
        <v>9896</v>
      </c>
      <c r="P2837" s="69" t="s">
        <v>10234</v>
      </c>
      <c r="Q2837" s="57" t="s">
        <v>10235</v>
      </c>
      <c r="R2837" s="57" t="s">
        <v>10236</v>
      </c>
      <c r="S2837" s="57" t="s">
        <v>10236</v>
      </c>
      <c r="T2837" s="57" t="s">
        <v>10236</v>
      </c>
      <c r="U2837" s="49"/>
      <c r="V2837" s="49"/>
      <c r="W2837" s="49"/>
    </row>
    <row r="2838" spans="2:23" ht="57.6" x14ac:dyDescent="0.3">
      <c r="B2838" s="65" t="s">
        <v>27</v>
      </c>
      <c r="C2838" s="65" t="s">
        <v>44</v>
      </c>
      <c r="F2838" s="68" t="s">
        <v>29</v>
      </c>
      <c r="G2838" s="68" t="s">
        <v>29</v>
      </c>
      <c r="H2838" s="68" t="s">
        <v>29</v>
      </c>
      <c r="I2838" s="68" t="s">
        <v>29</v>
      </c>
      <c r="J2838" s="68" t="s">
        <v>29</v>
      </c>
      <c r="K2838" s="68" t="s">
        <v>29</v>
      </c>
      <c r="L2838" s="57" t="s">
        <v>9916</v>
      </c>
      <c r="M2838" s="57" t="s">
        <v>9878</v>
      </c>
      <c r="N2838" s="57" t="s">
        <v>9958</v>
      </c>
      <c r="O2838" s="57" t="s">
        <v>9959</v>
      </c>
      <c r="P2838" s="69" t="s">
        <v>10237</v>
      </c>
      <c r="Q2838" s="57" t="s">
        <v>10238</v>
      </c>
      <c r="R2838" s="57" t="s">
        <v>10239</v>
      </c>
      <c r="S2838" s="57" t="s">
        <v>10239</v>
      </c>
      <c r="T2838" s="57" t="s">
        <v>10239</v>
      </c>
      <c r="U2838" s="49"/>
      <c r="V2838" s="49"/>
      <c r="W2838" s="49"/>
    </row>
    <row r="2839" spans="2:23" ht="57.6" x14ac:dyDescent="0.3">
      <c r="B2839" s="65" t="s">
        <v>27</v>
      </c>
      <c r="C2839" s="65" t="s">
        <v>44</v>
      </c>
      <c r="F2839" s="68" t="s">
        <v>29</v>
      </c>
      <c r="G2839" s="68" t="s">
        <v>29</v>
      </c>
      <c r="H2839" s="68" t="s">
        <v>29</v>
      </c>
      <c r="I2839" s="68" t="s">
        <v>29</v>
      </c>
      <c r="J2839" s="68" t="s">
        <v>29</v>
      </c>
      <c r="K2839" s="68" t="s">
        <v>29</v>
      </c>
      <c r="L2839" s="57" t="s">
        <v>9916</v>
      </c>
      <c r="M2839" s="57" t="s">
        <v>9878</v>
      </c>
      <c r="N2839" s="57" t="s">
        <v>9917</v>
      </c>
      <c r="O2839" s="57" t="s">
        <v>9918</v>
      </c>
      <c r="P2839" s="69" t="s">
        <v>10240</v>
      </c>
      <c r="Q2839" s="57" t="s">
        <v>10241</v>
      </c>
      <c r="R2839" s="57" t="s">
        <v>10242</v>
      </c>
      <c r="S2839" s="57" t="s">
        <v>10242</v>
      </c>
      <c r="T2839" s="57" t="s">
        <v>10242</v>
      </c>
      <c r="U2839" s="49"/>
      <c r="V2839" s="49"/>
      <c r="W2839" s="49"/>
    </row>
    <row r="2840" spans="2:23" ht="57.6" x14ac:dyDescent="0.3">
      <c r="B2840" s="65" t="s">
        <v>27</v>
      </c>
      <c r="C2840" s="65" t="s">
        <v>44</v>
      </c>
      <c r="F2840" s="68" t="s">
        <v>29</v>
      </c>
      <c r="G2840" s="68" t="s">
        <v>29</v>
      </c>
      <c r="H2840" s="68" t="s">
        <v>29</v>
      </c>
      <c r="I2840" s="68" t="s">
        <v>29</v>
      </c>
      <c r="J2840" s="68" t="s">
        <v>29</v>
      </c>
      <c r="K2840" s="68" t="s">
        <v>29</v>
      </c>
      <c r="L2840" s="57" t="s">
        <v>9916</v>
      </c>
      <c r="M2840" s="57" t="s">
        <v>9878</v>
      </c>
      <c r="N2840" s="57" t="s">
        <v>9958</v>
      </c>
      <c r="O2840" s="57" t="s">
        <v>9959</v>
      </c>
      <c r="P2840" s="69" t="s">
        <v>10243</v>
      </c>
      <c r="Q2840" s="57" t="s">
        <v>10244</v>
      </c>
      <c r="R2840" s="57" t="s">
        <v>10245</v>
      </c>
      <c r="S2840" s="57" t="s">
        <v>10245</v>
      </c>
      <c r="T2840" s="57" t="s">
        <v>10245</v>
      </c>
      <c r="U2840" s="49"/>
      <c r="V2840" s="49"/>
      <c r="W2840" s="49"/>
    </row>
    <row r="2841" spans="2:23" ht="57.6" x14ac:dyDescent="0.3">
      <c r="B2841" s="65" t="s">
        <v>27</v>
      </c>
      <c r="C2841" s="65" t="s">
        <v>44</v>
      </c>
      <c r="F2841" s="68" t="s">
        <v>29</v>
      </c>
      <c r="G2841" s="68" t="s">
        <v>29</v>
      </c>
      <c r="H2841" s="68" t="s">
        <v>29</v>
      </c>
      <c r="I2841" s="68" t="s">
        <v>29</v>
      </c>
      <c r="J2841" s="68" t="s">
        <v>29</v>
      </c>
      <c r="K2841" s="68" t="s">
        <v>29</v>
      </c>
      <c r="L2841" s="57" t="s">
        <v>9916</v>
      </c>
      <c r="M2841" s="57" t="s">
        <v>9878</v>
      </c>
      <c r="N2841" s="57" t="s">
        <v>10246</v>
      </c>
      <c r="O2841" s="57" t="s">
        <v>10247</v>
      </c>
      <c r="P2841" s="69" t="s">
        <v>10248</v>
      </c>
      <c r="Q2841" s="57" t="s">
        <v>10249</v>
      </c>
      <c r="R2841" s="57" t="s">
        <v>10250</v>
      </c>
      <c r="S2841" s="57" t="s">
        <v>10250</v>
      </c>
      <c r="T2841" s="57" t="s">
        <v>10250</v>
      </c>
      <c r="U2841" s="49"/>
      <c r="V2841" s="49"/>
      <c r="W2841" s="49"/>
    </row>
    <row r="2842" spans="2:23" ht="72" x14ac:dyDescent="0.3">
      <c r="B2842" s="65" t="s">
        <v>27</v>
      </c>
      <c r="C2842" s="65" t="s">
        <v>44</v>
      </c>
      <c r="F2842" s="68" t="s">
        <v>29</v>
      </c>
      <c r="G2842" s="68" t="s">
        <v>29</v>
      </c>
      <c r="H2842" s="68" t="s">
        <v>29</v>
      </c>
      <c r="I2842" s="68" t="s">
        <v>29</v>
      </c>
      <c r="J2842" s="68" t="s">
        <v>29</v>
      </c>
      <c r="K2842" s="68" t="s">
        <v>29</v>
      </c>
      <c r="L2842" s="57" t="s">
        <v>10076</v>
      </c>
      <c r="M2842" s="57" t="s">
        <v>10077</v>
      </c>
      <c r="N2842" s="57" t="s">
        <v>10078</v>
      </c>
      <c r="O2842" s="57" t="s">
        <v>10079</v>
      </c>
      <c r="P2842" s="69" t="s">
        <v>10251</v>
      </c>
      <c r="Q2842" s="57" t="s">
        <v>10252</v>
      </c>
      <c r="R2842" s="57" t="s">
        <v>10253</v>
      </c>
      <c r="S2842" s="57" t="s">
        <v>10253</v>
      </c>
      <c r="T2842" s="57" t="s">
        <v>10253</v>
      </c>
      <c r="U2842" s="49"/>
      <c r="V2842" s="49"/>
      <c r="W2842" s="49"/>
    </row>
    <row r="2843" spans="2:23" ht="86.4" x14ac:dyDescent="0.3">
      <c r="B2843" s="65" t="s">
        <v>27</v>
      </c>
      <c r="C2843" s="65" t="s">
        <v>44</v>
      </c>
      <c r="F2843" s="68" t="s">
        <v>29</v>
      </c>
      <c r="G2843" s="68" t="s">
        <v>29</v>
      </c>
      <c r="H2843" s="68" t="s">
        <v>29</v>
      </c>
      <c r="I2843" s="68" t="s">
        <v>29</v>
      </c>
      <c r="J2843" s="68" t="s">
        <v>29</v>
      </c>
      <c r="K2843" s="68" t="s">
        <v>29</v>
      </c>
      <c r="L2843" s="57" t="s">
        <v>9934</v>
      </c>
      <c r="M2843" s="57" t="s">
        <v>3840</v>
      </c>
      <c r="N2843" s="57" t="s">
        <v>10015</v>
      </c>
      <c r="O2843" s="57" t="s">
        <v>10016</v>
      </c>
      <c r="P2843" s="69" t="s">
        <v>10254</v>
      </c>
      <c r="Q2843" s="57" t="s">
        <v>10255</v>
      </c>
      <c r="R2843" s="57" t="s">
        <v>10256</v>
      </c>
      <c r="S2843" s="57" t="s">
        <v>10256</v>
      </c>
      <c r="T2843" s="57" t="s">
        <v>10256</v>
      </c>
      <c r="U2843" s="49"/>
      <c r="V2843" s="49"/>
      <c r="W2843" s="49"/>
    </row>
    <row r="2844" spans="2:23" ht="72" x14ac:dyDescent="0.3">
      <c r="B2844" s="65" t="s">
        <v>27</v>
      </c>
      <c r="C2844" s="65" t="s">
        <v>44</v>
      </c>
      <c r="F2844" s="68" t="s">
        <v>29</v>
      </c>
      <c r="G2844" s="68" t="s">
        <v>29</v>
      </c>
      <c r="H2844" s="68" t="s">
        <v>29</v>
      </c>
      <c r="I2844" s="68" t="s">
        <v>29</v>
      </c>
      <c r="J2844" s="68" t="s">
        <v>29</v>
      </c>
      <c r="K2844" s="68" t="s">
        <v>29</v>
      </c>
      <c r="L2844" s="57" t="s">
        <v>9893</v>
      </c>
      <c r="M2844" s="57" t="s">
        <v>9894</v>
      </c>
      <c r="N2844" s="57" t="s">
        <v>9895</v>
      </c>
      <c r="O2844" s="57" t="s">
        <v>9896</v>
      </c>
      <c r="P2844" s="69" t="s">
        <v>10257</v>
      </c>
      <c r="Q2844" s="57" t="s">
        <v>10258</v>
      </c>
      <c r="R2844" s="57" t="s">
        <v>10259</v>
      </c>
      <c r="S2844" s="57" t="s">
        <v>10259</v>
      </c>
      <c r="T2844" s="57" t="s">
        <v>10259</v>
      </c>
      <c r="U2844" s="49"/>
      <c r="V2844" s="49"/>
      <c r="W2844" s="49"/>
    </row>
    <row r="2845" spans="2:23" ht="57.6" x14ac:dyDescent="0.3">
      <c r="B2845" s="65" t="s">
        <v>27</v>
      </c>
      <c r="C2845" s="65" t="s">
        <v>44</v>
      </c>
      <c r="F2845" s="68" t="s">
        <v>29</v>
      </c>
      <c r="G2845" s="68" t="s">
        <v>29</v>
      </c>
      <c r="H2845" s="68" t="s">
        <v>29</v>
      </c>
      <c r="I2845" s="68" t="s">
        <v>29</v>
      </c>
      <c r="J2845" s="68" t="s">
        <v>29</v>
      </c>
      <c r="K2845" s="68" t="s">
        <v>29</v>
      </c>
      <c r="L2845" s="57" t="s">
        <v>9900</v>
      </c>
      <c r="M2845" s="57" t="s">
        <v>9901</v>
      </c>
      <c r="N2845" s="57" t="s">
        <v>9999</v>
      </c>
      <c r="O2845" s="57" t="s">
        <v>10000</v>
      </c>
      <c r="P2845" s="69" t="s">
        <v>10260</v>
      </c>
      <c r="Q2845" s="57" t="s">
        <v>10261</v>
      </c>
      <c r="R2845" s="57" t="s">
        <v>10262</v>
      </c>
      <c r="S2845" s="57" t="s">
        <v>10262</v>
      </c>
      <c r="T2845" s="57" t="s">
        <v>10262</v>
      </c>
      <c r="U2845" s="49"/>
      <c r="V2845" s="49"/>
      <c r="W2845" s="49"/>
    </row>
    <row r="2846" spans="2:23" ht="72" x14ac:dyDescent="0.3">
      <c r="B2846" s="65" t="s">
        <v>27</v>
      </c>
      <c r="C2846" s="65" t="s">
        <v>44</v>
      </c>
      <c r="F2846" s="68" t="s">
        <v>29</v>
      </c>
      <c r="G2846" s="68" t="s">
        <v>29</v>
      </c>
      <c r="H2846" s="68" t="s">
        <v>29</v>
      </c>
      <c r="I2846" s="68" t="s">
        <v>29</v>
      </c>
      <c r="J2846" s="68" t="s">
        <v>29</v>
      </c>
      <c r="K2846" s="68" t="s">
        <v>29</v>
      </c>
      <c r="L2846" s="57" t="s">
        <v>9916</v>
      </c>
      <c r="M2846" s="57" t="s">
        <v>9878</v>
      </c>
      <c r="N2846" s="57" t="s">
        <v>9985</v>
      </c>
      <c r="O2846" s="57" t="s">
        <v>10263</v>
      </c>
      <c r="P2846" s="69" t="s">
        <v>10264</v>
      </c>
      <c r="Q2846" s="57" t="s">
        <v>10265</v>
      </c>
      <c r="R2846" s="57" t="s">
        <v>10266</v>
      </c>
      <c r="S2846" s="57" t="s">
        <v>10266</v>
      </c>
      <c r="T2846" s="57" t="s">
        <v>10266</v>
      </c>
      <c r="U2846" s="49"/>
      <c r="V2846" s="49"/>
      <c r="W2846" s="49"/>
    </row>
    <row r="2847" spans="2:23" ht="57.6" x14ac:dyDescent="0.3">
      <c r="B2847" s="65" t="s">
        <v>27</v>
      </c>
      <c r="C2847" s="65" t="s">
        <v>44</v>
      </c>
      <c r="F2847" s="68" t="s">
        <v>29</v>
      </c>
      <c r="G2847" s="68" t="s">
        <v>29</v>
      </c>
      <c r="H2847" s="68" t="s">
        <v>29</v>
      </c>
      <c r="I2847" s="68" t="s">
        <v>29</v>
      </c>
      <c r="J2847" s="68" t="s">
        <v>29</v>
      </c>
      <c r="K2847" s="68" t="s">
        <v>29</v>
      </c>
      <c r="L2847" s="57" t="s">
        <v>9887</v>
      </c>
      <c r="M2847" s="57" t="s">
        <v>3194</v>
      </c>
      <c r="N2847" s="57" t="s">
        <v>9888</v>
      </c>
      <c r="O2847" s="57" t="s">
        <v>10267</v>
      </c>
      <c r="P2847" s="69" t="s">
        <v>10268</v>
      </c>
      <c r="Q2847" s="57" t="s">
        <v>10269</v>
      </c>
      <c r="R2847" s="57" t="s">
        <v>10270</v>
      </c>
      <c r="S2847" s="57" t="s">
        <v>10270</v>
      </c>
      <c r="T2847" s="57" t="s">
        <v>10270</v>
      </c>
      <c r="U2847" s="49"/>
      <c r="V2847" s="49"/>
      <c r="W2847" s="49"/>
    </row>
    <row r="2848" spans="2:23" ht="57.6" x14ac:dyDescent="0.3">
      <c r="B2848" s="65" t="s">
        <v>27</v>
      </c>
      <c r="C2848" s="65" t="s">
        <v>44</v>
      </c>
      <c r="F2848" s="68" t="s">
        <v>29</v>
      </c>
      <c r="G2848" s="68" t="s">
        <v>29</v>
      </c>
      <c r="H2848" s="68" t="s">
        <v>29</v>
      </c>
      <c r="I2848" s="68" t="s">
        <v>29</v>
      </c>
      <c r="J2848" s="68" t="s">
        <v>29</v>
      </c>
      <c r="K2848" s="68" t="s">
        <v>29</v>
      </c>
      <c r="L2848" s="57" t="s">
        <v>9887</v>
      </c>
      <c r="M2848" s="57" t="s">
        <v>3194</v>
      </c>
      <c r="N2848" s="57" t="s">
        <v>9888</v>
      </c>
      <c r="O2848" s="57" t="s">
        <v>10267</v>
      </c>
      <c r="P2848" s="69" t="s">
        <v>10271</v>
      </c>
      <c r="Q2848" s="57" t="s">
        <v>10272</v>
      </c>
      <c r="R2848" s="57" t="s">
        <v>10273</v>
      </c>
      <c r="S2848" s="57" t="s">
        <v>10273</v>
      </c>
      <c r="T2848" s="57" t="s">
        <v>10273</v>
      </c>
      <c r="U2848" s="49"/>
      <c r="V2848" s="49"/>
      <c r="W2848" s="49"/>
    </row>
    <row r="2849" spans="2:23" ht="57.6" x14ac:dyDescent="0.3">
      <c r="B2849" s="65" t="s">
        <v>27</v>
      </c>
      <c r="C2849" s="65" t="s">
        <v>44</v>
      </c>
      <c r="F2849" s="68" t="s">
        <v>29</v>
      </c>
      <c r="G2849" s="68" t="s">
        <v>29</v>
      </c>
      <c r="H2849" s="68" t="s">
        <v>29</v>
      </c>
      <c r="I2849" s="68" t="s">
        <v>29</v>
      </c>
      <c r="J2849" s="68" t="s">
        <v>29</v>
      </c>
      <c r="K2849" s="68" t="s">
        <v>29</v>
      </c>
      <c r="L2849" s="57" t="s">
        <v>9887</v>
      </c>
      <c r="M2849" s="57" t="s">
        <v>3194</v>
      </c>
      <c r="N2849" s="57" t="s">
        <v>9888</v>
      </c>
      <c r="O2849" s="57" t="s">
        <v>10267</v>
      </c>
      <c r="P2849" s="69" t="s">
        <v>10274</v>
      </c>
      <c r="Q2849" s="57" t="s">
        <v>10275</v>
      </c>
      <c r="R2849" s="57" t="s">
        <v>10276</v>
      </c>
      <c r="S2849" s="57" t="s">
        <v>10276</v>
      </c>
      <c r="T2849" s="57" t="s">
        <v>10276</v>
      </c>
      <c r="U2849" s="49"/>
      <c r="V2849" s="49"/>
      <c r="W2849" s="49"/>
    </row>
    <row r="2850" spans="2:23" ht="57.6" x14ac:dyDescent="0.3">
      <c r="B2850" s="65" t="s">
        <v>27</v>
      </c>
      <c r="C2850" s="65" t="s">
        <v>44</v>
      </c>
      <c r="F2850" s="68" t="s">
        <v>29</v>
      </c>
      <c r="G2850" s="68" t="s">
        <v>29</v>
      </c>
      <c r="H2850" s="68" t="s">
        <v>29</v>
      </c>
      <c r="I2850" s="68" t="s">
        <v>29</v>
      </c>
      <c r="J2850" s="68" t="s">
        <v>29</v>
      </c>
      <c r="K2850" s="68" t="s">
        <v>29</v>
      </c>
      <c r="L2850" s="57" t="s">
        <v>9887</v>
      </c>
      <c r="M2850" s="57" t="s">
        <v>3194</v>
      </c>
      <c r="N2850" s="57" t="s">
        <v>9888</v>
      </c>
      <c r="O2850" s="57" t="s">
        <v>10267</v>
      </c>
      <c r="P2850" s="69" t="s">
        <v>10277</v>
      </c>
      <c r="Q2850" s="57" t="s">
        <v>10278</v>
      </c>
      <c r="R2850" s="57" t="s">
        <v>10279</v>
      </c>
      <c r="S2850" s="57" t="s">
        <v>10279</v>
      </c>
      <c r="T2850" s="57" t="s">
        <v>10279</v>
      </c>
      <c r="U2850" s="49"/>
      <c r="V2850" s="49"/>
      <c r="W2850" s="49"/>
    </row>
    <row r="2851" spans="2:23" ht="57.6" x14ac:dyDescent="0.3">
      <c r="B2851" s="65" t="s">
        <v>27</v>
      </c>
      <c r="C2851" s="65" t="s">
        <v>44</v>
      </c>
      <c r="F2851" s="68" t="s">
        <v>29</v>
      </c>
      <c r="G2851" s="68" t="s">
        <v>29</v>
      </c>
      <c r="H2851" s="68" t="s">
        <v>29</v>
      </c>
      <c r="I2851" s="68" t="s">
        <v>29</v>
      </c>
      <c r="J2851" s="68" t="s">
        <v>29</v>
      </c>
      <c r="K2851" s="68" t="s">
        <v>29</v>
      </c>
      <c r="L2851" s="57" t="s">
        <v>9887</v>
      </c>
      <c r="M2851" s="57" t="s">
        <v>9894</v>
      </c>
      <c r="N2851" s="57" t="s">
        <v>9888</v>
      </c>
      <c r="O2851" s="57" t="s">
        <v>10267</v>
      </c>
      <c r="P2851" s="69" t="s">
        <v>10280</v>
      </c>
      <c r="Q2851" s="57" t="s">
        <v>10281</v>
      </c>
      <c r="R2851" s="57" t="s">
        <v>10282</v>
      </c>
      <c r="S2851" s="57" t="s">
        <v>10282</v>
      </c>
      <c r="T2851" s="57" t="s">
        <v>10282</v>
      </c>
      <c r="U2851" s="49"/>
      <c r="V2851" s="49"/>
      <c r="W2851" s="49"/>
    </row>
    <row r="2852" spans="2:23" ht="57.6" x14ac:dyDescent="0.3">
      <c r="B2852" s="65" t="s">
        <v>27</v>
      </c>
      <c r="C2852" s="65" t="s">
        <v>44</v>
      </c>
      <c r="F2852" s="68" t="s">
        <v>29</v>
      </c>
      <c r="G2852" s="68" t="s">
        <v>29</v>
      </c>
      <c r="H2852" s="68" t="s">
        <v>29</v>
      </c>
      <c r="I2852" s="68" t="s">
        <v>29</v>
      </c>
      <c r="J2852" s="68" t="s">
        <v>29</v>
      </c>
      <c r="K2852" s="68" t="s">
        <v>29</v>
      </c>
      <c r="L2852" s="57" t="s">
        <v>9887</v>
      </c>
      <c r="M2852" s="57" t="s">
        <v>3194</v>
      </c>
      <c r="N2852" s="57" t="s">
        <v>9888</v>
      </c>
      <c r="O2852" s="57" t="s">
        <v>10283</v>
      </c>
      <c r="P2852" s="69" t="s">
        <v>10284</v>
      </c>
      <c r="Q2852" s="57" t="s">
        <v>10285</v>
      </c>
      <c r="R2852" s="57" t="s">
        <v>10286</v>
      </c>
      <c r="S2852" s="57" t="s">
        <v>10286</v>
      </c>
      <c r="T2852" s="57" t="s">
        <v>10286</v>
      </c>
      <c r="U2852" s="49"/>
      <c r="V2852" s="49"/>
      <c r="W2852" s="49"/>
    </row>
    <row r="2853" spans="2:23" ht="57.6" x14ac:dyDescent="0.3">
      <c r="B2853" s="65" t="s">
        <v>27</v>
      </c>
      <c r="C2853" s="65" t="s">
        <v>44</v>
      </c>
      <c r="F2853" s="68" t="s">
        <v>29</v>
      </c>
      <c r="G2853" s="68" t="s">
        <v>29</v>
      </c>
      <c r="H2853" s="68" t="s">
        <v>29</v>
      </c>
      <c r="I2853" s="68" t="s">
        <v>29</v>
      </c>
      <c r="J2853" s="68" t="s">
        <v>29</v>
      </c>
      <c r="K2853" s="68" t="s">
        <v>29</v>
      </c>
      <c r="L2853" s="57" t="s">
        <v>9887</v>
      </c>
      <c r="M2853" s="57" t="s">
        <v>3194</v>
      </c>
      <c r="N2853" s="57" t="s">
        <v>9888</v>
      </c>
      <c r="O2853" s="57" t="s">
        <v>10283</v>
      </c>
      <c r="P2853" s="69" t="s">
        <v>10287</v>
      </c>
      <c r="Q2853" s="57" t="s">
        <v>10288</v>
      </c>
      <c r="R2853" s="57" t="s">
        <v>10289</v>
      </c>
      <c r="S2853" s="57" t="s">
        <v>10289</v>
      </c>
      <c r="T2853" s="57" t="s">
        <v>10289</v>
      </c>
      <c r="U2853" s="49"/>
      <c r="V2853" s="49"/>
      <c r="W2853" s="49"/>
    </row>
    <row r="2854" spans="2:23" ht="57.6" x14ac:dyDescent="0.3">
      <c r="B2854" s="65" t="s">
        <v>27</v>
      </c>
      <c r="C2854" s="65" t="s">
        <v>44</v>
      </c>
      <c r="F2854" s="68" t="s">
        <v>29</v>
      </c>
      <c r="G2854" s="68" t="s">
        <v>29</v>
      </c>
      <c r="H2854" s="68" t="s">
        <v>29</v>
      </c>
      <c r="I2854" s="68" t="s">
        <v>29</v>
      </c>
      <c r="J2854" s="68" t="s">
        <v>29</v>
      </c>
      <c r="K2854" s="68" t="s">
        <v>29</v>
      </c>
      <c r="L2854" s="57" t="s">
        <v>9887</v>
      </c>
      <c r="M2854" s="57" t="s">
        <v>3194</v>
      </c>
      <c r="N2854" s="57" t="s">
        <v>9888</v>
      </c>
      <c r="O2854" s="57" t="s">
        <v>10283</v>
      </c>
      <c r="P2854" s="69" t="s">
        <v>10290</v>
      </c>
      <c r="Q2854" s="57" t="s">
        <v>10291</v>
      </c>
      <c r="R2854" s="57" t="s">
        <v>10292</v>
      </c>
      <c r="S2854" s="57" t="s">
        <v>10292</v>
      </c>
      <c r="T2854" s="57" t="s">
        <v>10292</v>
      </c>
      <c r="U2854" s="49"/>
      <c r="V2854" s="49"/>
      <c r="W2854" s="49"/>
    </row>
    <row r="2855" spans="2:23" ht="57.6" x14ac:dyDescent="0.3">
      <c r="B2855" s="65" t="s">
        <v>27</v>
      </c>
      <c r="C2855" s="65" t="s">
        <v>44</v>
      </c>
      <c r="F2855" s="68" t="s">
        <v>29</v>
      </c>
      <c r="G2855" s="68" t="s">
        <v>29</v>
      </c>
      <c r="H2855" s="68" t="s">
        <v>29</v>
      </c>
      <c r="I2855" s="68" t="s">
        <v>29</v>
      </c>
      <c r="J2855" s="68" t="s">
        <v>29</v>
      </c>
      <c r="K2855" s="68" t="s">
        <v>29</v>
      </c>
      <c r="L2855" s="57" t="s">
        <v>9887</v>
      </c>
      <c r="M2855" s="57" t="s">
        <v>3194</v>
      </c>
      <c r="N2855" s="57" t="s">
        <v>9888</v>
      </c>
      <c r="O2855" s="57" t="s">
        <v>9889</v>
      </c>
      <c r="P2855" s="69" t="s">
        <v>10293</v>
      </c>
      <c r="Q2855" s="57" t="s">
        <v>10294</v>
      </c>
      <c r="R2855" s="57" t="s">
        <v>10295</v>
      </c>
      <c r="S2855" s="57" t="s">
        <v>10295</v>
      </c>
      <c r="T2855" s="57" t="s">
        <v>10295</v>
      </c>
      <c r="U2855" s="49"/>
      <c r="V2855" s="49"/>
      <c r="W2855" s="49"/>
    </row>
    <row r="2856" spans="2:23" ht="57.6" x14ac:dyDescent="0.3">
      <c r="B2856" s="65" t="s">
        <v>27</v>
      </c>
      <c r="C2856" s="65" t="s">
        <v>44</v>
      </c>
      <c r="F2856" s="68" t="s">
        <v>29</v>
      </c>
      <c r="G2856" s="68" t="s">
        <v>29</v>
      </c>
      <c r="H2856" s="68" t="s">
        <v>29</v>
      </c>
      <c r="I2856" s="68" t="s">
        <v>29</v>
      </c>
      <c r="J2856" s="68" t="s">
        <v>29</v>
      </c>
      <c r="K2856" s="68" t="s">
        <v>29</v>
      </c>
      <c r="L2856" s="57" t="s">
        <v>9887</v>
      </c>
      <c r="M2856" s="57" t="s">
        <v>3194</v>
      </c>
      <c r="N2856" s="57" t="s">
        <v>9888</v>
      </c>
      <c r="O2856" s="57" t="s">
        <v>9889</v>
      </c>
      <c r="P2856" s="69" t="s">
        <v>10296</v>
      </c>
      <c r="Q2856" s="57" t="s">
        <v>10297</v>
      </c>
      <c r="R2856" s="57" t="s">
        <v>10298</v>
      </c>
      <c r="S2856" s="57" t="s">
        <v>10298</v>
      </c>
      <c r="T2856" s="57" t="s">
        <v>10298</v>
      </c>
      <c r="U2856" s="49"/>
      <c r="V2856" s="49"/>
      <c r="W2856" s="49"/>
    </row>
    <row r="2857" spans="2:23" ht="57.6" x14ac:dyDescent="0.3">
      <c r="B2857" s="65" t="s">
        <v>27</v>
      </c>
      <c r="C2857" s="65" t="s">
        <v>44</v>
      </c>
      <c r="F2857" s="68" t="s">
        <v>29</v>
      </c>
      <c r="G2857" s="68" t="s">
        <v>29</v>
      </c>
      <c r="H2857" s="68" t="s">
        <v>29</v>
      </c>
      <c r="I2857" s="68" t="s">
        <v>29</v>
      </c>
      <c r="J2857" s="68" t="s">
        <v>29</v>
      </c>
      <c r="K2857" s="68" t="s">
        <v>29</v>
      </c>
      <c r="L2857" s="57" t="s">
        <v>9928</v>
      </c>
      <c r="M2857" s="57" t="s">
        <v>3840</v>
      </c>
      <c r="N2857" s="57" t="s">
        <v>9929</v>
      </c>
      <c r="O2857" s="57" t="s">
        <v>10055</v>
      </c>
      <c r="P2857" s="69" t="s">
        <v>10299</v>
      </c>
      <c r="Q2857" s="57" t="s">
        <v>10300</v>
      </c>
      <c r="R2857" s="57" t="s">
        <v>10301</v>
      </c>
      <c r="S2857" s="57" t="s">
        <v>10301</v>
      </c>
      <c r="T2857" s="57" t="s">
        <v>10301</v>
      </c>
      <c r="U2857" s="49"/>
      <c r="V2857" s="49"/>
      <c r="W2857" s="49"/>
    </row>
    <row r="2858" spans="2:23" ht="57.6" x14ac:dyDescent="0.3">
      <c r="B2858" s="65" t="s">
        <v>27</v>
      </c>
      <c r="C2858" s="65" t="s">
        <v>44</v>
      </c>
      <c r="F2858" s="68" t="s">
        <v>29</v>
      </c>
      <c r="G2858" s="68" t="s">
        <v>29</v>
      </c>
      <c r="H2858" s="68" t="s">
        <v>29</v>
      </c>
      <c r="I2858" s="68" t="s">
        <v>29</v>
      </c>
      <c r="J2858" s="68" t="s">
        <v>29</v>
      </c>
      <c r="K2858" s="68" t="s">
        <v>29</v>
      </c>
      <c r="L2858" s="57" t="s">
        <v>9887</v>
      </c>
      <c r="M2858" s="57" t="s">
        <v>3194</v>
      </c>
      <c r="N2858" s="57" t="s">
        <v>9888</v>
      </c>
      <c r="O2858" s="57" t="s">
        <v>10267</v>
      </c>
      <c r="P2858" s="69" t="s">
        <v>10302</v>
      </c>
      <c r="Q2858" s="57" t="s">
        <v>10303</v>
      </c>
      <c r="R2858" s="57" t="s">
        <v>10304</v>
      </c>
      <c r="S2858" s="57" t="s">
        <v>10304</v>
      </c>
      <c r="T2858" s="57" t="s">
        <v>10304</v>
      </c>
      <c r="U2858" s="49"/>
      <c r="V2858" s="49"/>
      <c r="W2858" s="49"/>
    </row>
    <row r="2859" spans="2:23" ht="57.6" x14ac:dyDescent="0.3">
      <c r="B2859" s="65" t="s">
        <v>27</v>
      </c>
      <c r="C2859" s="65" t="s">
        <v>44</v>
      </c>
      <c r="F2859" s="68" t="s">
        <v>29</v>
      </c>
      <c r="G2859" s="68" t="s">
        <v>29</v>
      </c>
      <c r="H2859" s="68" t="s">
        <v>29</v>
      </c>
      <c r="I2859" s="68" t="s">
        <v>29</v>
      </c>
      <c r="J2859" s="68" t="s">
        <v>29</v>
      </c>
      <c r="K2859" s="68" t="s">
        <v>29</v>
      </c>
      <c r="L2859" s="57" t="s">
        <v>9887</v>
      </c>
      <c r="M2859" s="57" t="s">
        <v>3194</v>
      </c>
      <c r="N2859" s="57" t="s">
        <v>9888</v>
      </c>
      <c r="O2859" s="57" t="s">
        <v>10267</v>
      </c>
      <c r="P2859" s="69" t="s">
        <v>10305</v>
      </c>
      <c r="Q2859" s="57" t="s">
        <v>10306</v>
      </c>
      <c r="R2859" s="57" t="s">
        <v>10307</v>
      </c>
      <c r="S2859" s="57" t="s">
        <v>10307</v>
      </c>
      <c r="T2859" s="57" t="s">
        <v>10307</v>
      </c>
      <c r="U2859" s="49"/>
      <c r="V2859" s="49"/>
      <c r="W2859" s="49"/>
    </row>
    <row r="2860" spans="2:23" ht="57.6" x14ac:dyDescent="0.3">
      <c r="B2860" s="65" t="s">
        <v>27</v>
      </c>
      <c r="C2860" s="65" t="s">
        <v>44</v>
      </c>
      <c r="F2860" s="68" t="s">
        <v>29</v>
      </c>
      <c r="G2860" s="68" t="s">
        <v>29</v>
      </c>
      <c r="H2860" s="68" t="s">
        <v>29</v>
      </c>
      <c r="I2860" s="68" t="s">
        <v>29</v>
      </c>
      <c r="J2860" s="68" t="s">
        <v>29</v>
      </c>
      <c r="K2860" s="68" t="s">
        <v>29</v>
      </c>
      <c r="L2860" s="57" t="s">
        <v>9887</v>
      </c>
      <c r="M2860" s="57" t="s">
        <v>3194</v>
      </c>
      <c r="N2860" s="57" t="s">
        <v>9888</v>
      </c>
      <c r="O2860" s="57" t="s">
        <v>10267</v>
      </c>
      <c r="P2860" s="69" t="s">
        <v>10308</v>
      </c>
      <c r="Q2860" s="57" t="s">
        <v>10309</v>
      </c>
      <c r="R2860" s="57" t="s">
        <v>10310</v>
      </c>
      <c r="S2860" s="57" t="s">
        <v>10310</v>
      </c>
      <c r="T2860" s="57" t="s">
        <v>10310</v>
      </c>
      <c r="U2860" s="49"/>
      <c r="V2860" s="49"/>
      <c r="W2860" s="49"/>
    </row>
    <row r="2861" spans="2:23" ht="57.6" x14ac:dyDescent="0.3">
      <c r="B2861" s="65" t="s">
        <v>27</v>
      </c>
      <c r="C2861" s="65" t="s">
        <v>44</v>
      </c>
      <c r="F2861" s="68" t="s">
        <v>29</v>
      </c>
      <c r="G2861" s="68" t="s">
        <v>29</v>
      </c>
      <c r="H2861" s="68" t="s">
        <v>29</v>
      </c>
      <c r="I2861" s="68" t="s">
        <v>29</v>
      </c>
      <c r="J2861" s="68" t="s">
        <v>29</v>
      </c>
      <c r="K2861" s="68" t="s">
        <v>29</v>
      </c>
      <c r="L2861" s="57" t="s">
        <v>9887</v>
      </c>
      <c r="M2861" s="57" t="s">
        <v>3194</v>
      </c>
      <c r="N2861" s="57" t="s">
        <v>9888</v>
      </c>
      <c r="O2861" s="57" t="s">
        <v>10267</v>
      </c>
      <c r="P2861" s="69" t="s">
        <v>10311</v>
      </c>
      <c r="Q2861" s="57" t="s">
        <v>10312</v>
      </c>
      <c r="R2861" s="57" t="s">
        <v>10313</v>
      </c>
      <c r="S2861" s="57" t="s">
        <v>10313</v>
      </c>
      <c r="T2861" s="57" t="s">
        <v>10313</v>
      </c>
      <c r="U2861" s="49"/>
      <c r="V2861" s="49"/>
      <c r="W2861" s="49"/>
    </row>
    <row r="2862" spans="2:23" ht="57.6" x14ac:dyDescent="0.3">
      <c r="B2862" s="65" t="s">
        <v>27</v>
      </c>
      <c r="C2862" s="65" t="s">
        <v>44</v>
      </c>
      <c r="F2862" s="68" t="s">
        <v>29</v>
      </c>
      <c r="G2862" s="68" t="s">
        <v>29</v>
      </c>
      <c r="H2862" s="68" t="s">
        <v>29</v>
      </c>
      <c r="I2862" s="68" t="s">
        <v>29</v>
      </c>
      <c r="J2862" s="68" t="s">
        <v>29</v>
      </c>
      <c r="K2862" s="68" t="s">
        <v>29</v>
      </c>
      <c r="L2862" s="57" t="s">
        <v>9887</v>
      </c>
      <c r="M2862" s="57" t="s">
        <v>3194</v>
      </c>
      <c r="N2862" s="57" t="s">
        <v>9888</v>
      </c>
      <c r="O2862" s="57" t="s">
        <v>10314</v>
      </c>
      <c r="P2862" s="69" t="s">
        <v>10315</v>
      </c>
      <c r="Q2862" s="57" t="s">
        <v>10316</v>
      </c>
      <c r="R2862" s="57" t="s">
        <v>10317</v>
      </c>
      <c r="S2862" s="57" t="s">
        <v>10317</v>
      </c>
      <c r="T2862" s="57" t="s">
        <v>10317</v>
      </c>
      <c r="U2862" s="49"/>
      <c r="V2862" s="49"/>
      <c r="W2862" s="49"/>
    </row>
    <row r="2863" spans="2:23" ht="57.6" x14ac:dyDescent="0.3">
      <c r="B2863" s="65" t="s">
        <v>27</v>
      </c>
      <c r="C2863" s="65" t="s">
        <v>44</v>
      </c>
      <c r="F2863" s="68" t="s">
        <v>29</v>
      </c>
      <c r="G2863" s="68" t="s">
        <v>29</v>
      </c>
      <c r="H2863" s="68" t="s">
        <v>29</v>
      </c>
      <c r="I2863" s="68" t="s">
        <v>29</v>
      </c>
      <c r="J2863" s="68" t="s">
        <v>29</v>
      </c>
      <c r="K2863" s="68" t="s">
        <v>29</v>
      </c>
      <c r="L2863" s="57" t="s">
        <v>9887</v>
      </c>
      <c r="M2863" s="57" t="s">
        <v>3194</v>
      </c>
      <c r="N2863" s="57" t="s">
        <v>9888</v>
      </c>
      <c r="O2863" s="57" t="s">
        <v>10267</v>
      </c>
      <c r="P2863" s="69" t="s">
        <v>10318</v>
      </c>
      <c r="Q2863" s="57" t="s">
        <v>10319</v>
      </c>
      <c r="R2863" s="57" t="s">
        <v>10320</v>
      </c>
      <c r="S2863" s="57" t="s">
        <v>10320</v>
      </c>
      <c r="T2863" s="57" t="s">
        <v>10320</v>
      </c>
      <c r="U2863" s="49"/>
      <c r="V2863" s="49"/>
      <c r="W2863" s="49"/>
    </row>
    <row r="2864" spans="2:23" ht="57.6" x14ac:dyDescent="0.3">
      <c r="B2864" s="65" t="s">
        <v>27</v>
      </c>
      <c r="C2864" s="65" t="s">
        <v>44</v>
      </c>
      <c r="F2864" s="68" t="s">
        <v>29</v>
      </c>
      <c r="G2864" s="68" t="s">
        <v>29</v>
      </c>
      <c r="H2864" s="68" t="s">
        <v>29</v>
      </c>
      <c r="I2864" s="68" t="s">
        <v>29</v>
      </c>
      <c r="J2864" s="68" t="s">
        <v>29</v>
      </c>
      <c r="K2864" s="68" t="s">
        <v>29</v>
      </c>
      <c r="L2864" s="57" t="s">
        <v>9887</v>
      </c>
      <c r="M2864" s="57" t="s">
        <v>3194</v>
      </c>
      <c r="N2864" s="57" t="s">
        <v>9888</v>
      </c>
      <c r="O2864" s="57" t="s">
        <v>10283</v>
      </c>
      <c r="P2864" s="69" t="s">
        <v>10321</v>
      </c>
      <c r="Q2864" s="57" t="s">
        <v>10322</v>
      </c>
      <c r="R2864" s="57" t="s">
        <v>10323</v>
      </c>
      <c r="S2864" s="57" t="s">
        <v>10323</v>
      </c>
      <c r="T2864" s="57" t="s">
        <v>10323</v>
      </c>
      <c r="U2864" s="49"/>
      <c r="V2864" s="49"/>
      <c r="W2864" s="49"/>
    </row>
    <row r="2865" spans="2:23" ht="57.6" x14ac:dyDescent="0.3">
      <c r="B2865" s="65" t="s">
        <v>27</v>
      </c>
      <c r="C2865" s="65" t="s">
        <v>44</v>
      </c>
      <c r="F2865" s="68" t="s">
        <v>29</v>
      </c>
      <c r="G2865" s="68" t="s">
        <v>29</v>
      </c>
      <c r="H2865" s="68" t="s">
        <v>29</v>
      </c>
      <c r="I2865" s="68" t="s">
        <v>29</v>
      </c>
      <c r="J2865" s="68" t="s">
        <v>29</v>
      </c>
      <c r="K2865" s="68" t="s">
        <v>29</v>
      </c>
      <c r="L2865" s="57" t="s">
        <v>9887</v>
      </c>
      <c r="M2865" s="57" t="s">
        <v>3194</v>
      </c>
      <c r="N2865" s="57" t="s">
        <v>9888</v>
      </c>
      <c r="O2865" s="57" t="s">
        <v>10283</v>
      </c>
      <c r="P2865" s="69" t="s">
        <v>10324</v>
      </c>
      <c r="Q2865" s="57" t="s">
        <v>10325</v>
      </c>
      <c r="R2865" s="57" t="s">
        <v>10326</v>
      </c>
      <c r="S2865" s="57" t="s">
        <v>10326</v>
      </c>
      <c r="T2865" s="57" t="s">
        <v>10326</v>
      </c>
      <c r="U2865" s="49"/>
      <c r="V2865" s="49"/>
      <c r="W2865" s="49"/>
    </row>
    <row r="2866" spans="2:23" ht="86.4" x14ac:dyDescent="0.3">
      <c r="B2866" s="65" t="s">
        <v>27</v>
      </c>
      <c r="C2866" s="65" t="s">
        <v>44</v>
      </c>
      <c r="F2866" s="68" t="s">
        <v>29</v>
      </c>
      <c r="G2866" s="68" t="s">
        <v>29</v>
      </c>
      <c r="H2866" s="68" t="s">
        <v>29</v>
      </c>
      <c r="I2866" s="68" t="s">
        <v>29</v>
      </c>
      <c r="J2866" s="68" t="s">
        <v>29</v>
      </c>
      <c r="K2866" s="68" t="s">
        <v>29</v>
      </c>
      <c r="L2866" s="57" t="s">
        <v>10327</v>
      </c>
      <c r="M2866" s="57" t="s">
        <v>10328</v>
      </c>
      <c r="N2866" s="57" t="s">
        <v>10329</v>
      </c>
      <c r="O2866" s="57" t="s">
        <v>10330</v>
      </c>
      <c r="P2866" s="69" t="s">
        <v>10331</v>
      </c>
      <c r="Q2866" s="57" t="s">
        <v>10332</v>
      </c>
      <c r="R2866" s="57" t="s">
        <v>10333</v>
      </c>
      <c r="S2866" s="57" t="s">
        <v>10333</v>
      </c>
      <c r="T2866" s="57" t="s">
        <v>10333</v>
      </c>
      <c r="U2866" s="49"/>
      <c r="V2866" s="49"/>
      <c r="W2866" s="49"/>
    </row>
    <row r="2867" spans="2:23" ht="57.6" x14ac:dyDescent="0.3">
      <c r="B2867" s="65" t="s">
        <v>27</v>
      </c>
      <c r="C2867" s="65" t="s">
        <v>44</v>
      </c>
      <c r="F2867" s="68" t="s">
        <v>29</v>
      </c>
      <c r="G2867" s="68" t="s">
        <v>29</v>
      </c>
      <c r="H2867" s="68" t="s">
        <v>29</v>
      </c>
      <c r="I2867" s="68" t="s">
        <v>29</v>
      </c>
      <c r="J2867" s="68" t="s">
        <v>29</v>
      </c>
      <c r="K2867" s="68" t="s">
        <v>29</v>
      </c>
      <c r="L2867" s="57" t="s">
        <v>9887</v>
      </c>
      <c r="M2867" s="57" t="s">
        <v>3194</v>
      </c>
      <c r="N2867" s="57" t="s">
        <v>9888</v>
      </c>
      <c r="O2867" s="57" t="s">
        <v>10283</v>
      </c>
      <c r="P2867" s="69" t="s">
        <v>10334</v>
      </c>
      <c r="Q2867" s="57" t="s">
        <v>10335</v>
      </c>
      <c r="R2867" s="57" t="s">
        <v>10336</v>
      </c>
      <c r="S2867" s="57" t="s">
        <v>10336</v>
      </c>
      <c r="T2867" s="57" t="s">
        <v>10336</v>
      </c>
      <c r="U2867" s="49"/>
      <c r="V2867" s="49"/>
      <c r="W2867" s="49"/>
    </row>
    <row r="2868" spans="2:23" ht="57.6" x14ac:dyDescent="0.3">
      <c r="B2868" s="65" t="s">
        <v>27</v>
      </c>
      <c r="C2868" s="65" t="s">
        <v>44</v>
      </c>
      <c r="F2868" s="68" t="s">
        <v>29</v>
      </c>
      <c r="G2868" s="68" t="s">
        <v>29</v>
      </c>
      <c r="H2868" s="68" t="s">
        <v>29</v>
      </c>
      <c r="I2868" s="68" t="s">
        <v>29</v>
      </c>
      <c r="J2868" s="68" t="s">
        <v>29</v>
      </c>
      <c r="K2868" s="68" t="s">
        <v>29</v>
      </c>
      <c r="L2868" s="57" t="s">
        <v>9887</v>
      </c>
      <c r="M2868" s="57" t="s">
        <v>3194</v>
      </c>
      <c r="N2868" s="57" t="s">
        <v>9888</v>
      </c>
      <c r="O2868" s="57" t="s">
        <v>10283</v>
      </c>
      <c r="P2868" s="69" t="s">
        <v>10337</v>
      </c>
      <c r="Q2868" s="57" t="s">
        <v>10338</v>
      </c>
      <c r="R2868" s="57" t="s">
        <v>10339</v>
      </c>
      <c r="S2868" s="57" t="s">
        <v>10339</v>
      </c>
      <c r="T2868" s="57" t="s">
        <v>10339</v>
      </c>
      <c r="U2868" s="49"/>
      <c r="V2868" s="49"/>
      <c r="W2868" s="49"/>
    </row>
    <row r="2869" spans="2:23" ht="57.6" x14ac:dyDescent="0.3">
      <c r="B2869" s="65" t="s">
        <v>27</v>
      </c>
      <c r="C2869" s="65" t="s">
        <v>44</v>
      </c>
      <c r="F2869" s="68" t="s">
        <v>29</v>
      </c>
      <c r="G2869" s="68" t="s">
        <v>29</v>
      </c>
      <c r="H2869" s="68" t="s">
        <v>29</v>
      </c>
      <c r="I2869" s="68" t="s">
        <v>29</v>
      </c>
      <c r="J2869" s="68" t="s">
        <v>29</v>
      </c>
      <c r="K2869" s="68" t="s">
        <v>29</v>
      </c>
      <c r="L2869" s="57" t="s">
        <v>9887</v>
      </c>
      <c r="M2869" s="57" t="s">
        <v>3194</v>
      </c>
      <c r="N2869" s="57" t="s">
        <v>9888</v>
      </c>
      <c r="O2869" s="57" t="s">
        <v>10283</v>
      </c>
      <c r="P2869" s="69" t="s">
        <v>10340</v>
      </c>
      <c r="Q2869" s="57" t="s">
        <v>10341</v>
      </c>
      <c r="R2869" s="57" t="s">
        <v>10342</v>
      </c>
      <c r="S2869" s="57" t="s">
        <v>10342</v>
      </c>
      <c r="T2869" s="57" t="s">
        <v>10342</v>
      </c>
      <c r="U2869" s="49"/>
      <c r="V2869" s="49"/>
      <c r="W2869" s="49"/>
    </row>
    <row r="2870" spans="2:23" ht="57.6" x14ac:dyDescent="0.3">
      <c r="B2870" s="65" t="s">
        <v>27</v>
      </c>
      <c r="C2870" s="65" t="s">
        <v>44</v>
      </c>
      <c r="F2870" s="68" t="s">
        <v>29</v>
      </c>
      <c r="G2870" s="68" t="s">
        <v>29</v>
      </c>
      <c r="H2870" s="68" t="s">
        <v>29</v>
      </c>
      <c r="I2870" s="68" t="s">
        <v>29</v>
      </c>
      <c r="J2870" s="68" t="s">
        <v>29</v>
      </c>
      <c r="K2870" s="68" t="s">
        <v>29</v>
      </c>
      <c r="L2870" s="57" t="s">
        <v>9887</v>
      </c>
      <c r="M2870" s="57" t="s">
        <v>9894</v>
      </c>
      <c r="N2870" s="57" t="s">
        <v>9888</v>
      </c>
      <c r="O2870" s="57" t="s">
        <v>10267</v>
      </c>
      <c r="P2870" s="69" t="s">
        <v>10343</v>
      </c>
      <c r="Q2870" s="57" t="s">
        <v>10344</v>
      </c>
      <c r="R2870" s="57" t="s">
        <v>10345</v>
      </c>
      <c r="S2870" s="57" t="s">
        <v>10345</v>
      </c>
      <c r="T2870" s="57" t="s">
        <v>10345</v>
      </c>
      <c r="U2870" s="49"/>
      <c r="V2870" s="49"/>
      <c r="W2870" s="49"/>
    </row>
    <row r="2871" spans="2:23" ht="57.6" x14ac:dyDescent="0.3">
      <c r="B2871" s="65" t="s">
        <v>27</v>
      </c>
      <c r="C2871" s="65" t="s">
        <v>44</v>
      </c>
      <c r="F2871" s="68" t="s">
        <v>29</v>
      </c>
      <c r="G2871" s="68" t="s">
        <v>29</v>
      </c>
      <c r="H2871" s="68" t="s">
        <v>29</v>
      </c>
      <c r="I2871" s="68" t="s">
        <v>29</v>
      </c>
      <c r="J2871" s="68" t="s">
        <v>29</v>
      </c>
      <c r="K2871" s="68" t="s">
        <v>29</v>
      </c>
      <c r="L2871" s="57" t="s">
        <v>9887</v>
      </c>
      <c r="M2871" s="57" t="s">
        <v>9894</v>
      </c>
      <c r="N2871" s="57" t="s">
        <v>9888</v>
      </c>
      <c r="O2871" s="57" t="s">
        <v>10267</v>
      </c>
      <c r="P2871" s="69" t="s">
        <v>10346</v>
      </c>
      <c r="Q2871" s="57" t="s">
        <v>10347</v>
      </c>
      <c r="R2871" s="57" t="s">
        <v>10348</v>
      </c>
      <c r="S2871" s="57" t="s">
        <v>10348</v>
      </c>
      <c r="T2871" s="57" t="s">
        <v>10348</v>
      </c>
      <c r="U2871" s="49"/>
      <c r="V2871" s="49"/>
      <c r="W2871" s="49"/>
    </row>
    <row r="2872" spans="2:23" ht="57.6" x14ac:dyDescent="0.3">
      <c r="B2872" s="65" t="s">
        <v>27</v>
      </c>
      <c r="C2872" s="65" t="s">
        <v>44</v>
      </c>
      <c r="F2872" s="68" t="s">
        <v>29</v>
      </c>
      <c r="G2872" s="68" t="s">
        <v>29</v>
      </c>
      <c r="H2872" s="68" t="s">
        <v>29</v>
      </c>
      <c r="I2872" s="68" t="s">
        <v>29</v>
      </c>
      <c r="J2872" s="68" t="s">
        <v>29</v>
      </c>
      <c r="K2872" s="68" t="s">
        <v>29</v>
      </c>
      <c r="L2872" s="57" t="s">
        <v>9887</v>
      </c>
      <c r="M2872" s="57" t="s">
        <v>3194</v>
      </c>
      <c r="N2872" s="57" t="s">
        <v>9888</v>
      </c>
      <c r="O2872" s="57" t="s">
        <v>10267</v>
      </c>
      <c r="P2872" s="69" t="s">
        <v>10349</v>
      </c>
      <c r="Q2872" s="57" t="s">
        <v>10350</v>
      </c>
      <c r="R2872" s="57" t="s">
        <v>10351</v>
      </c>
      <c r="S2872" s="57" t="s">
        <v>10351</v>
      </c>
      <c r="T2872" s="57" t="s">
        <v>10351</v>
      </c>
      <c r="U2872" s="49"/>
      <c r="V2872" s="49"/>
      <c r="W2872" s="49"/>
    </row>
    <row r="2873" spans="2:23" ht="57.6" x14ac:dyDescent="0.3">
      <c r="B2873" s="65" t="s">
        <v>27</v>
      </c>
      <c r="C2873" s="65" t="s">
        <v>44</v>
      </c>
      <c r="F2873" s="68" t="s">
        <v>29</v>
      </c>
      <c r="G2873" s="68" t="s">
        <v>29</v>
      </c>
      <c r="H2873" s="68" t="s">
        <v>29</v>
      </c>
      <c r="I2873" s="68" t="s">
        <v>29</v>
      </c>
      <c r="J2873" s="68" t="s">
        <v>29</v>
      </c>
      <c r="K2873" s="68" t="s">
        <v>29</v>
      </c>
      <c r="L2873" s="57" t="s">
        <v>9887</v>
      </c>
      <c r="M2873" s="57" t="s">
        <v>3194</v>
      </c>
      <c r="N2873" s="57" t="s">
        <v>9888</v>
      </c>
      <c r="O2873" s="57" t="s">
        <v>10267</v>
      </c>
      <c r="P2873" s="69" t="s">
        <v>10352</v>
      </c>
      <c r="Q2873" s="57" t="s">
        <v>10353</v>
      </c>
      <c r="R2873" s="57" t="s">
        <v>10354</v>
      </c>
      <c r="S2873" s="57" t="s">
        <v>10354</v>
      </c>
      <c r="T2873" s="57" t="s">
        <v>10354</v>
      </c>
      <c r="U2873" s="49"/>
      <c r="V2873" s="49"/>
      <c r="W2873" s="49"/>
    </row>
    <row r="2874" spans="2:23" ht="57.6" x14ac:dyDescent="0.3">
      <c r="B2874" s="65" t="s">
        <v>27</v>
      </c>
      <c r="C2874" s="65" t="s">
        <v>44</v>
      </c>
      <c r="F2874" s="68" t="s">
        <v>29</v>
      </c>
      <c r="G2874" s="68" t="s">
        <v>29</v>
      </c>
      <c r="H2874" s="68" t="s">
        <v>29</v>
      </c>
      <c r="I2874" s="68" t="s">
        <v>29</v>
      </c>
      <c r="J2874" s="68" t="s">
        <v>29</v>
      </c>
      <c r="K2874" s="68" t="s">
        <v>29</v>
      </c>
      <c r="L2874" s="57" t="s">
        <v>9887</v>
      </c>
      <c r="M2874" s="57" t="s">
        <v>3194</v>
      </c>
      <c r="N2874" s="57" t="s">
        <v>9888</v>
      </c>
      <c r="O2874" s="57" t="s">
        <v>10267</v>
      </c>
      <c r="P2874" s="69" t="s">
        <v>10355</v>
      </c>
      <c r="Q2874" s="57" t="s">
        <v>10356</v>
      </c>
      <c r="R2874" s="57" t="s">
        <v>10357</v>
      </c>
      <c r="S2874" s="57" t="s">
        <v>10357</v>
      </c>
      <c r="T2874" s="57" t="s">
        <v>10357</v>
      </c>
      <c r="U2874" s="49"/>
      <c r="V2874" s="49"/>
      <c r="W2874" s="49"/>
    </row>
    <row r="2875" spans="2:23" ht="57.6" x14ac:dyDescent="0.3">
      <c r="B2875" s="65" t="s">
        <v>27</v>
      </c>
      <c r="C2875" s="65" t="s">
        <v>44</v>
      </c>
      <c r="F2875" s="68" t="s">
        <v>29</v>
      </c>
      <c r="G2875" s="68" t="s">
        <v>29</v>
      </c>
      <c r="H2875" s="68" t="s">
        <v>29</v>
      </c>
      <c r="I2875" s="68" t="s">
        <v>29</v>
      </c>
      <c r="J2875" s="68" t="s">
        <v>29</v>
      </c>
      <c r="K2875" s="68" t="s">
        <v>29</v>
      </c>
      <c r="L2875" s="57" t="s">
        <v>9887</v>
      </c>
      <c r="M2875" s="57" t="s">
        <v>3194</v>
      </c>
      <c r="N2875" s="57" t="s">
        <v>9888</v>
      </c>
      <c r="O2875" s="57" t="s">
        <v>10267</v>
      </c>
      <c r="P2875" s="69" t="s">
        <v>10358</v>
      </c>
      <c r="Q2875" s="57" t="s">
        <v>10359</v>
      </c>
      <c r="R2875" s="57" t="s">
        <v>10360</v>
      </c>
      <c r="S2875" s="57" t="s">
        <v>10360</v>
      </c>
      <c r="T2875" s="57" t="s">
        <v>10360</v>
      </c>
      <c r="U2875" s="49"/>
      <c r="V2875" s="49"/>
      <c r="W2875" s="49"/>
    </row>
    <row r="2876" spans="2:23" ht="57.6" x14ac:dyDescent="0.3">
      <c r="B2876" s="65" t="s">
        <v>27</v>
      </c>
      <c r="C2876" s="65" t="s">
        <v>44</v>
      </c>
      <c r="F2876" s="68" t="s">
        <v>29</v>
      </c>
      <c r="G2876" s="68" t="s">
        <v>29</v>
      </c>
      <c r="H2876" s="68" t="s">
        <v>29</v>
      </c>
      <c r="I2876" s="68" t="s">
        <v>29</v>
      </c>
      <c r="J2876" s="68" t="s">
        <v>29</v>
      </c>
      <c r="K2876" s="68" t="s">
        <v>29</v>
      </c>
      <c r="L2876" s="57" t="s">
        <v>9887</v>
      </c>
      <c r="M2876" s="57" t="s">
        <v>3194</v>
      </c>
      <c r="N2876" s="57" t="s">
        <v>9888</v>
      </c>
      <c r="O2876" s="57" t="s">
        <v>10267</v>
      </c>
      <c r="P2876" s="69" t="s">
        <v>10361</v>
      </c>
      <c r="Q2876" s="57" t="s">
        <v>10362</v>
      </c>
      <c r="R2876" s="57" t="s">
        <v>10363</v>
      </c>
      <c r="S2876" s="57" t="s">
        <v>10363</v>
      </c>
      <c r="T2876" s="57" t="s">
        <v>10363</v>
      </c>
      <c r="U2876" s="49"/>
      <c r="V2876" s="49"/>
      <c r="W2876" s="49"/>
    </row>
    <row r="2877" spans="2:23" ht="57.6" x14ac:dyDescent="0.3">
      <c r="B2877" s="65" t="s">
        <v>27</v>
      </c>
      <c r="C2877" s="65" t="s">
        <v>44</v>
      </c>
      <c r="F2877" s="68" t="s">
        <v>29</v>
      </c>
      <c r="G2877" s="68" t="s">
        <v>29</v>
      </c>
      <c r="H2877" s="68" t="s">
        <v>29</v>
      </c>
      <c r="I2877" s="68" t="s">
        <v>29</v>
      </c>
      <c r="J2877" s="68" t="s">
        <v>29</v>
      </c>
      <c r="K2877" s="68" t="s">
        <v>29</v>
      </c>
      <c r="L2877" s="57" t="s">
        <v>9887</v>
      </c>
      <c r="M2877" s="57" t="s">
        <v>3194</v>
      </c>
      <c r="N2877" s="57" t="s">
        <v>9888</v>
      </c>
      <c r="O2877" s="57" t="s">
        <v>10267</v>
      </c>
      <c r="P2877" s="69" t="s">
        <v>10364</v>
      </c>
      <c r="Q2877" s="57" t="s">
        <v>10365</v>
      </c>
      <c r="R2877" s="57" t="s">
        <v>10366</v>
      </c>
      <c r="S2877" s="57" t="s">
        <v>10366</v>
      </c>
      <c r="T2877" s="57" t="s">
        <v>10366</v>
      </c>
      <c r="U2877" s="49"/>
      <c r="V2877" s="49"/>
      <c r="W2877" s="49"/>
    </row>
    <row r="2878" spans="2:23" ht="57.6" x14ac:dyDescent="0.3">
      <c r="B2878" s="65" t="s">
        <v>27</v>
      </c>
      <c r="C2878" s="65" t="s">
        <v>44</v>
      </c>
      <c r="F2878" s="68" t="s">
        <v>29</v>
      </c>
      <c r="G2878" s="68" t="s">
        <v>29</v>
      </c>
      <c r="H2878" s="68" t="s">
        <v>29</v>
      </c>
      <c r="I2878" s="68" t="s">
        <v>29</v>
      </c>
      <c r="J2878" s="68" t="s">
        <v>29</v>
      </c>
      <c r="K2878" s="68" t="s">
        <v>29</v>
      </c>
      <c r="L2878" s="57" t="s">
        <v>9887</v>
      </c>
      <c r="M2878" s="57" t="s">
        <v>3194</v>
      </c>
      <c r="N2878" s="57" t="s">
        <v>9888</v>
      </c>
      <c r="O2878" s="57" t="s">
        <v>10267</v>
      </c>
      <c r="P2878" s="69" t="s">
        <v>10367</v>
      </c>
      <c r="Q2878" s="57" t="s">
        <v>10368</v>
      </c>
      <c r="R2878" s="57" t="s">
        <v>10369</v>
      </c>
      <c r="S2878" s="57" t="s">
        <v>10369</v>
      </c>
      <c r="T2878" s="57" t="s">
        <v>10369</v>
      </c>
      <c r="U2878" s="49"/>
      <c r="V2878" s="49"/>
      <c r="W2878" s="49"/>
    </row>
    <row r="2879" spans="2:23" ht="57.6" x14ac:dyDescent="0.3">
      <c r="B2879" s="65" t="s">
        <v>27</v>
      </c>
      <c r="C2879" s="65" t="s">
        <v>44</v>
      </c>
      <c r="F2879" s="68" t="s">
        <v>29</v>
      </c>
      <c r="G2879" s="68" t="s">
        <v>29</v>
      </c>
      <c r="H2879" s="68" t="s">
        <v>29</v>
      </c>
      <c r="I2879" s="68" t="s">
        <v>29</v>
      </c>
      <c r="J2879" s="68" t="s">
        <v>29</v>
      </c>
      <c r="K2879" s="68" t="s">
        <v>29</v>
      </c>
      <c r="L2879" s="57" t="s">
        <v>9887</v>
      </c>
      <c r="M2879" s="57" t="s">
        <v>3194</v>
      </c>
      <c r="N2879" s="57" t="s">
        <v>9888</v>
      </c>
      <c r="O2879" s="57" t="s">
        <v>10267</v>
      </c>
      <c r="P2879" s="69" t="s">
        <v>10370</v>
      </c>
      <c r="Q2879" s="57" t="s">
        <v>10371</v>
      </c>
      <c r="R2879" s="57" t="s">
        <v>10372</v>
      </c>
      <c r="S2879" s="57" t="s">
        <v>10372</v>
      </c>
      <c r="T2879" s="57" t="s">
        <v>10372</v>
      </c>
      <c r="U2879" s="49"/>
      <c r="V2879" s="49"/>
      <c r="W2879" s="49"/>
    </row>
    <row r="2880" spans="2:23" ht="57.6" x14ac:dyDescent="0.3">
      <c r="B2880" s="65" t="s">
        <v>27</v>
      </c>
      <c r="C2880" s="65" t="s">
        <v>44</v>
      </c>
      <c r="F2880" s="68" t="s">
        <v>29</v>
      </c>
      <c r="G2880" s="68" t="s">
        <v>29</v>
      </c>
      <c r="H2880" s="68" t="s">
        <v>29</v>
      </c>
      <c r="I2880" s="68" t="s">
        <v>29</v>
      </c>
      <c r="J2880" s="68" t="s">
        <v>29</v>
      </c>
      <c r="K2880" s="68" t="s">
        <v>29</v>
      </c>
      <c r="L2880" s="57" t="s">
        <v>9887</v>
      </c>
      <c r="M2880" s="57" t="s">
        <v>3194</v>
      </c>
      <c r="N2880" s="57" t="s">
        <v>9888</v>
      </c>
      <c r="O2880" s="57" t="s">
        <v>10267</v>
      </c>
      <c r="P2880" s="69" t="s">
        <v>10373</v>
      </c>
      <c r="Q2880" s="57" t="s">
        <v>10374</v>
      </c>
      <c r="R2880" s="57" t="s">
        <v>10375</v>
      </c>
      <c r="S2880" s="57" t="s">
        <v>10375</v>
      </c>
      <c r="T2880" s="57" t="s">
        <v>10375</v>
      </c>
      <c r="U2880" s="49"/>
      <c r="V2880" s="49"/>
      <c r="W2880" s="49"/>
    </row>
    <row r="2881" spans="2:23" ht="57.6" x14ac:dyDescent="0.3">
      <c r="B2881" s="65" t="s">
        <v>27</v>
      </c>
      <c r="C2881" s="65" t="s">
        <v>44</v>
      </c>
      <c r="F2881" s="68" t="s">
        <v>29</v>
      </c>
      <c r="G2881" s="68" t="s">
        <v>29</v>
      </c>
      <c r="H2881" s="68" t="s">
        <v>29</v>
      </c>
      <c r="I2881" s="68" t="s">
        <v>29</v>
      </c>
      <c r="J2881" s="68" t="s">
        <v>29</v>
      </c>
      <c r="K2881" s="68" t="s">
        <v>29</v>
      </c>
      <c r="L2881" s="57" t="s">
        <v>9887</v>
      </c>
      <c r="M2881" s="57" t="s">
        <v>3194</v>
      </c>
      <c r="N2881" s="57" t="s">
        <v>9888</v>
      </c>
      <c r="O2881" s="57" t="s">
        <v>10267</v>
      </c>
      <c r="P2881" s="69" t="s">
        <v>10376</v>
      </c>
      <c r="Q2881" s="57" t="s">
        <v>10377</v>
      </c>
      <c r="R2881" s="57" t="s">
        <v>10378</v>
      </c>
      <c r="S2881" s="57" t="s">
        <v>10378</v>
      </c>
      <c r="T2881" s="57" t="s">
        <v>10378</v>
      </c>
      <c r="U2881" s="49"/>
      <c r="V2881" s="49"/>
      <c r="W2881" s="49"/>
    </row>
    <row r="2882" spans="2:23" ht="57.6" x14ac:dyDescent="0.3">
      <c r="B2882" s="65" t="s">
        <v>27</v>
      </c>
      <c r="C2882" s="65" t="s">
        <v>44</v>
      </c>
      <c r="F2882" s="68" t="s">
        <v>29</v>
      </c>
      <c r="G2882" s="68" t="s">
        <v>29</v>
      </c>
      <c r="H2882" s="68" t="s">
        <v>29</v>
      </c>
      <c r="I2882" s="68" t="s">
        <v>29</v>
      </c>
      <c r="J2882" s="68" t="s">
        <v>29</v>
      </c>
      <c r="K2882" s="68" t="s">
        <v>29</v>
      </c>
      <c r="L2882" s="57" t="s">
        <v>9887</v>
      </c>
      <c r="M2882" s="57" t="s">
        <v>3194</v>
      </c>
      <c r="N2882" s="57" t="s">
        <v>9888</v>
      </c>
      <c r="O2882" s="57" t="s">
        <v>10267</v>
      </c>
      <c r="P2882" s="69" t="s">
        <v>10379</v>
      </c>
      <c r="Q2882" s="57" t="s">
        <v>10380</v>
      </c>
      <c r="R2882" s="57" t="s">
        <v>10381</v>
      </c>
      <c r="S2882" s="57" t="s">
        <v>10381</v>
      </c>
      <c r="T2882" s="57" t="s">
        <v>10381</v>
      </c>
      <c r="U2882" s="49"/>
      <c r="V2882" s="49"/>
      <c r="W2882" s="49"/>
    </row>
    <row r="2883" spans="2:23" ht="57.6" x14ac:dyDescent="0.3">
      <c r="B2883" s="65" t="s">
        <v>27</v>
      </c>
      <c r="C2883" s="65" t="s">
        <v>44</v>
      </c>
      <c r="F2883" s="68" t="s">
        <v>29</v>
      </c>
      <c r="G2883" s="68" t="s">
        <v>29</v>
      </c>
      <c r="H2883" s="68" t="s">
        <v>29</v>
      </c>
      <c r="I2883" s="68" t="s">
        <v>29</v>
      </c>
      <c r="J2883" s="68" t="s">
        <v>29</v>
      </c>
      <c r="K2883" s="68" t="s">
        <v>29</v>
      </c>
      <c r="L2883" s="57" t="s">
        <v>9887</v>
      </c>
      <c r="M2883" s="57" t="s">
        <v>3194</v>
      </c>
      <c r="N2883" s="57" t="s">
        <v>9888</v>
      </c>
      <c r="O2883" s="57" t="s">
        <v>10267</v>
      </c>
      <c r="P2883" s="69" t="s">
        <v>10382</v>
      </c>
      <c r="Q2883" s="57" t="s">
        <v>10383</v>
      </c>
      <c r="R2883" s="57" t="s">
        <v>10384</v>
      </c>
      <c r="S2883" s="57" t="s">
        <v>10384</v>
      </c>
      <c r="T2883" s="57" t="s">
        <v>10384</v>
      </c>
      <c r="U2883" s="49"/>
      <c r="V2883" s="49"/>
      <c r="W2883" s="49"/>
    </row>
    <row r="2884" spans="2:23" ht="57.6" x14ac:dyDescent="0.3">
      <c r="B2884" s="65" t="s">
        <v>27</v>
      </c>
      <c r="C2884" s="65" t="s">
        <v>44</v>
      </c>
      <c r="F2884" s="68" t="s">
        <v>29</v>
      </c>
      <c r="G2884" s="68" t="s">
        <v>29</v>
      </c>
      <c r="H2884" s="68" t="s">
        <v>29</v>
      </c>
      <c r="I2884" s="68" t="s">
        <v>29</v>
      </c>
      <c r="J2884" s="68" t="s">
        <v>29</v>
      </c>
      <c r="K2884" s="68" t="s">
        <v>29</v>
      </c>
      <c r="L2884" s="57" t="s">
        <v>9887</v>
      </c>
      <c r="M2884" s="57" t="s">
        <v>3194</v>
      </c>
      <c r="N2884" s="57" t="s">
        <v>9888</v>
      </c>
      <c r="O2884" s="57" t="s">
        <v>10267</v>
      </c>
      <c r="P2884" s="69" t="s">
        <v>10385</v>
      </c>
      <c r="Q2884" s="57" t="s">
        <v>10386</v>
      </c>
      <c r="R2884" s="57" t="s">
        <v>10387</v>
      </c>
      <c r="S2884" s="57" t="s">
        <v>10387</v>
      </c>
      <c r="T2884" s="57" t="s">
        <v>10387</v>
      </c>
      <c r="U2884" s="49"/>
      <c r="V2884" s="49"/>
      <c r="W2884" s="49"/>
    </row>
    <row r="2885" spans="2:23" ht="57.6" x14ac:dyDescent="0.3">
      <c r="B2885" s="65" t="s">
        <v>27</v>
      </c>
      <c r="C2885" s="65" t="s">
        <v>44</v>
      </c>
      <c r="F2885" s="68" t="s">
        <v>29</v>
      </c>
      <c r="G2885" s="68" t="s">
        <v>29</v>
      </c>
      <c r="H2885" s="68" t="s">
        <v>29</v>
      </c>
      <c r="I2885" s="68" t="s">
        <v>29</v>
      </c>
      <c r="J2885" s="68" t="s">
        <v>29</v>
      </c>
      <c r="K2885" s="68" t="s">
        <v>29</v>
      </c>
      <c r="L2885" s="57" t="s">
        <v>9887</v>
      </c>
      <c r="M2885" s="57" t="s">
        <v>3194</v>
      </c>
      <c r="N2885" s="57" t="s">
        <v>9888</v>
      </c>
      <c r="O2885" s="57" t="s">
        <v>10283</v>
      </c>
      <c r="P2885" s="69" t="s">
        <v>10388</v>
      </c>
      <c r="Q2885" s="57" t="s">
        <v>10389</v>
      </c>
      <c r="R2885" s="57" t="s">
        <v>10390</v>
      </c>
      <c r="S2885" s="57" t="s">
        <v>10390</v>
      </c>
      <c r="T2885" s="57" t="s">
        <v>10390</v>
      </c>
      <c r="U2885" s="49"/>
      <c r="V2885" s="49"/>
      <c r="W2885" s="49"/>
    </row>
    <row r="2886" spans="2:23" ht="57.6" x14ac:dyDescent="0.3">
      <c r="B2886" s="65" t="s">
        <v>27</v>
      </c>
      <c r="C2886" s="65" t="s">
        <v>44</v>
      </c>
      <c r="F2886" s="68" t="s">
        <v>29</v>
      </c>
      <c r="G2886" s="68" t="s">
        <v>29</v>
      </c>
      <c r="H2886" s="68" t="s">
        <v>29</v>
      </c>
      <c r="I2886" s="68" t="s">
        <v>29</v>
      </c>
      <c r="J2886" s="68" t="s">
        <v>29</v>
      </c>
      <c r="K2886" s="68" t="s">
        <v>29</v>
      </c>
      <c r="L2886" s="57" t="s">
        <v>9887</v>
      </c>
      <c r="M2886" s="57" t="s">
        <v>3194</v>
      </c>
      <c r="N2886" s="57" t="s">
        <v>9888</v>
      </c>
      <c r="O2886" s="57" t="s">
        <v>9889</v>
      </c>
      <c r="P2886" s="69" t="s">
        <v>10391</v>
      </c>
      <c r="Q2886" s="57" t="s">
        <v>10392</v>
      </c>
      <c r="R2886" s="57" t="s">
        <v>10393</v>
      </c>
      <c r="S2886" s="57" t="s">
        <v>10393</v>
      </c>
      <c r="T2886" s="57" t="s">
        <v>10393</v>
      </c>
      <c r="U2886" s="49"/>
      <c r="V2886" s="49"/>
      <c r="W2886" s="49"/>
    </row>
    <row r="2887" spans="2:23" ht="57.6" x14ac:dyDescent="0.3">
      <c r="B2887" s="65" t="s">
        <v>27</v>
      </c>
      <c r="C2887" s="65" t="s">
        <v>44</v>
      </c>
      <c r="F2887" s="68" t="s">
        <v>29</v>
      </c>
      <c r="G2887" s="68" t="s">
        <v>29</v>
      </c>
      <c r="H2887" s="68" t="s">
        <v>29</v>
      </c>
      <c r="I2887" s="68" t="s">
        <v>29</v>
      </c>
      <c r="J2887" s="68" t="s">
        <v>29</v>
      </c>
      <c r="K2887" s="68" t="s">
        <v>29</v>
      </c>
      <c r="L2887" s="57" t="s">
        <v>9887</v>
      </c>
      <c r="M2887" s="57" t="s">
        <v>9894</v>
      </c>
      <c r="N2887" s="57" t="s">
        <v>9888</v>
      </c>
      <c r="O2887" s="57" t="s">
        <v>10267</v>
      </c>
      <c r="P2887" s="69" t="s">
        <v>10394</v>
      </c>
      <c r="Q2887" s="57" t="s">
        <v>10395</v>
      </c>
      <c r="R2887" s="57" t="s">
        <v>10396</v>
      </c>
      <c r="S2887" s="57" t="s">
        <v>10396</v>
      </c>
      <c r="T2887" s="57" t="s">
        <v>10396</v>
      </c>
      <c r="U2887" s="49"/>
      <c r="V2887" s="49"/>
      <c r="W2887" s="49"/>
    </row>
    <row r="2888" spans="2:23" ht="57.6" x14ac:dyDescent="0.3">
      <c r="B2888" s="65" t="s">
        <v>27</v>
      </c>
      <c r="C2888" s="65" t="s">
        <v>44</v>
      </c>
      <c r="F2888" s="68" t="s">
        <v>29</v>
      </c>
      <c r="G2888" s="68" t="s">
        <v>29</v>
      </c>
      <c r="H2888" s="68" t="s">
        <v>29</v>
      </c>
      <c r="I2888" s="68" t="s">
        <v>29</v>
      </c>
      <c r="J2888" s="68" t="s">
        <v>29</v>
      </c>
      <c r="K2888" s="68" t="s">
        <v>29</v>
      </c>
      <c r="L2888" s="57" t="s">
        <v>9887</v>
      </c>
      <c r="M2888" s="57" t="s">
        <v>9894</v>
      </c>
      <c r="N2888" s="57" t="s">
        <v>9888</v>
      </c>
      <c r="O2888" s="57" t="s">
        <v>10267</v>
      </c>
      <c r="P2888" s="69" t="s">
        <v>10397</v>
      </c>
      <c r="Q2888" s="57" t="s">
        <v>10398</v>
      </c>
      <c r="R2888" s="57" t="s">
        <v>10399</v>
      </c>
      <c r="S2888" s="57" t="s">
        <v>10399</v>
      </c>
      <c r="T2888" s="57" t="s">
        <v>10399</v>
      </c>
      <c r="U2888" s="49"/>
      <c r="V2888" s="49"/>
      <c r="W2888" s="49"/>
    </row>
    <row r="2889" spans="2:23" ht="57.6" x14ac:dyDescent="0.3">
      <c r="B2889" s="65" t="s">
        <v>27</v>
      </c>
      <c r="C2889" s="65" t="s">
        <v>44</v>
      </c>
      <c r="F2889" s="68" t="s">
        <v>29</v>
      </c>
      <c r="G2889" s="68" t="s">
        <v>29</v>
      </c>
      <c r="H2889" s="68" t="s">
        <v>29</v>
      </c>
      <c r="I2889" s="68" t="s">
        <v>29</v>
      </c>
      <c r="J2889" s="68" t="s">
        <v>29</v>
      </c>
      <c r="K2889" s="68" t="s">
        <v>29</v>
      </c>
      <c r="L2889" s="57" t="s">
        <v>9887</v>
      </c>
      <c r="M2889" s="57" t="s">
        <v>9894</v>
      </c>
      <c r="N2889" s="57" t="s">
        <v>9888</v>
      </c>
      <c r="O2889" s="57" t="s">
        <v>10267</v>
      </c>
      <c r="P2889" s="69" t="s">
        <v>10400</v>
      </c>
      <c r="Q2889" s="57" t="s">
        <v>10401</v>
      </c>
      <c r="R2889" s="57" t="s">
        <v>10402</v>
      </c>
      <c r="S2889" s="57" t="s">
        <v>10402</v>
      </c>
      <c r="T2889" s="57" t="s">
        <v>10402</v>
      </c>
      <c r="U2889" s="49"/>
      <c r="V2889" s="49"/>
      <c r="W2889" s="49"/>
    </row>
    <row r="2890" spans="2:23" ht="57.6" x14ac:dyDescent="0.3">
      <c r="B2890" s="65" t="s">
        <v>27</v>
      </c>
      <c r="C2890" s="65" t="s">
        <v>44</v>
      </c>
      <c r="F2890" s="68" t="s">
        <v>29</v>
      </c>
      <c r="G2890" s="68" t="s">
        <v>29</v>
      </c>
      <c r="H2890" s="68" t="s">
        <v>29</v>
      </c>
      <c r="I2890" s="68" t="s">
        <v>29</v>
      </c>
      <c r="J2890" s="68" t="s">
        <v>29</v>
      </c>
      <c r="K2890" s="68" t="s">
        <v>29</v>
      </c>
      <c r="L2890" s="57" t="s">
        <v>10403</v>
      </c>
      <c r="M2890" s="57" t="s">
        <v>10404</v>
      </c>
      <c r="N2890" s="57" t="s">
        <v>10405</v>
      </c>
      <c r="O2890" s="57" t="s">
        <v>10406</v>
      </c>
      <c r="P2890" s="69" t="s">
        <v>10407</v>
      </c>
      <c r="Q2890" s="57" t="s">
        <v>10408</v>
      </c>
      <c r="R2890" s="57" t="s">
        <v>10409</v>
      </c>
      <c r="S2890" s="57" t="s">
        <v>10409</v>
      </c>
      <c r="T2890" s="57" t="s">
        <v>10409</v>
      </c>
      <c r="U2890" s="49"/>
      <c r="V2890" s="49"/>
      <c r="W2890" s="49"/>
    </row>
    <row r="2891" spans="2:23" ht="57.6" x14ac:dyDescent="0.3">
      <c r="B2891" s="65" t="s">
        <v>27</v>
      </c>
      <c r="C2891" s="65" t="s">
        <v>44</v>
      </c>
      <c r="F2891" s="68" t="s">
        <v>29</v>
      </c>
      <c r="G2891" s="68" t="s">
        <v>29</v>
      </c>
      <c r="H2891" s="68" t="s">
        <v>29</v>
      </c>
      <c r="I2891" s="68" t="s">
        <v>29</v>
      </c>
      <c r="J2891" s="68" t="s">
        <v>29</v>
      </c>
      <c r="K2891" s="68" t="s">
        <v>29</v>
      </c>
      <c r="L2891" s="57" t="s">
        <v>10403</v>
      </c>
      <c r="M2891" s="57" t="s">
        <v>10404</v>
      </c>
      <c r="N2891" s="57" t="s">
        <v>10405</v>
      </c>
      <c r="O2891" s="57" t="s">
        <v>10406</v>
      </c>
      <c r="P2891" s="69" t="s">
        <v>10410</v>
      </c>
      <c r="Q2891" s="57" t="s">
        <v>10411</v>
      </c>
      <c r="R2891" s="57" t="s">
        <v>10412</v>
      </c>
      <c r="S2891" s="57" t="s">
        <v>10412</v>
      </c>
      <c r="T2891" s="57" t="s">
        <v>10412</v>
      </c>
      <c r="U2891" s="49"/>
      <c r="V2891" s="49"/>
      <c r="W2891" s="49"/>
    </row>
    <row r="2892" spans="2:23" ht="72" x14ac:dyDescent="0.3">
      <c r="B2892" s="65" t="s">
        <v>27</v>
      </c>
      <c r="C2892" s="65" t="s">
        <v>44</v>
      </c>
      <c r="F2892" s="68" t="s">
        <v>29</v>
      </c>
      <c r="G2892" s="68" t="s">
        <v>29</v>
      </c>
      <c r="H2892" s="68" t="s">
        <v>29</v>
      </c>
      <c r="I2892" s="68" t="s">
        <v>29</v>
      </c>
      <c r="J2892" s="68" t="s">
        <v>29</v>
      </c>
      <c r="K2892" s="68" t="s">
        <v>29</v>
      </c>
      <c r="L2892" s="57" t="s">
        <v>3454</v>
      </c>
      <c r="M2892" s="57" t="s">
        <v>8983</v>
      </c>
      <c r="N2892" s="57" t="s">
        <v>10413</v>
      </c>
      <c r="O2892" s="57" t="s">
        <v>10414</v>
      </c>
      <c r="P2892" s="69" t="s">
        <v>10415</v>
      </c>
      <c r="Q2892" s="57" t="s">
        <v>10416</v>
      </c>
      <c r="R2892" s="57" t="s">
        <v>10417</v>
      </c>
      <c r="S2892" s="57" t="s">
        <v>10417</v>
      </c>
      <c r="T2892" s="57" t="s">
        <v>10417</v>
      </c>
      <c r="U2892" s="49"/>
      <c r="V2892" s="49"/>
      <c r="W2892" s="49"/>
    </row>
    <row r="2893" spans="2:23" ht="57.6" x14ac:dyDescent="0.3">
      <c r="B2893" s="65" t="s">
        <v>27</v>
      </c>
      <c r="C2893" s="65" t="s">
        <v>44</v>
      </c>
      <c r="F2893" s="68" t="s">
        <v>29</v>
      </c>
      <c r="G2893" s="68" t="s">
        <v>29</v>
      </c>
      <c r="H2893" s="68" t="s">
        <v>29</v>
      </c>
      <c r="I2893" s="68" t="s">
        <v>29</v>
      </c>
      <c r="J2893" s="68" t="s">
        <v>29</v>
      </c>
      <c r="K2893" s="68" t="s">
        <v>29</v>
      </c>
      <c r="L2893" s="57" t="s">
        <v>3454</v>
      </c>
      <c r="M2893" s="57" t="s">
        <v>10418</v>
      </c>
      <c r="N2893" s="57" t="s">
        <v>3456</v>
      </c>
      <c r="O2893" s="57" t="s">
        <v>3457</v>
      </c>
      <c r="P2893" s="69" t="s">
        <v>10419</v>
      </c>
      <c r="Q2893" s="57" t="s">
        <v>10420</v>
      </c>
      <c r="R2893" s="57" t="s">
        <v>10421</v>
      </c>
      <c r="S2893" s="57" t="s">
        <v>10421</v>
      </c>
      <c r="T2893" s="57" t="s">
        <v>10421</v>
      </c>
      <c r="U2893" s="49"/>
      <c r="V2893" s="49"/>
      <c r="W2893" s="49"/>
    </row>
    <row r="2894" spans="2:23" ht="57.6" x14ac:dyDescent="0.3">
      <c r="B2894" s="65" t="s">
        <v>27</v>
      </c>
      <c r="C2894" s="65" t="s">
        <v>44</v>
      </c>
      <c r="F2894" s="68" t="s">
        <v>29</v>
      </c>
      <c r="G2894" s="68" t="s">
        <v>29</v>
      </c>
      <c r="H2894" s="68" t="s">
        <v>29</v>
      </c>
      <c r="I2894" s="68" t="s">
        <v>29</v>
      </c>
      <c r="J2894" s="68" t="s">
        <v>29</v>
      </c>
      <c r="K2894" s="68" t="s">
        <v>29</v>
      </c>
      <c r="L2894" s="57" t="s">
        <v>10422</v>
      </c>
      <c r="M2894" s="57" t="s">
        <v>1817</v>
      </c>
      <c r="N2894" s="57" t="s">
        <v>10423</v>
      </c>
      <c r="O2894" s="57" t="s">
        <v>10424</v>
      </c>
      <c r="P2894" s="69" t="s">
        <v>10425</v>
      </c>
      <c r="Q2894" s="57" t="s">
        <v>10426</v>
      </c>
      <c r="R2894" s="57" t="s">
        <v>10427</v>
      </c>
      <c r="S2894" s="57" t="s">
        <v>10427</v>
      </c>
      <c r="T2894" s="57" t="s">
        <v>10427</v>
      </c>
      <c r="U2894" s="49"/>
      <c r="V2894" s="49"/>
      <c r="W2894" s="49"/>
    </row>
    <row r="2895" spans="2:23" ht="43.2" x14ac:dyDescent="0.3">
      <c r="B2895" s="65" t="s">
        <v>27</v>
      </c>
      <c r="C2895" s="65" t="s">
        <v>44</v>
      </c>
      <c r="F2895" s="68" t="s">
        <v>29</v>
      </c>
      <c r="G2895" s="68" t="s">
        <v>29</v>
      </c>
      <c r="H2895" s="68" t="s">
        <v>29</v>
      </c>
      <c r="I2895" s="68" t="s">
        <v>29</v>
      </c>
      <c r="J2895" s="68" t="s">
        <v>29</v>
      </c>
      <c r="K2895" s="68" t="s">
        <v>29</v>
      </c>
      <c r="L2895" s="57" t="s">
        <v>3454</v>
      </c>
      <c r="M2895" s="57" t="s">
        <v>10428</v>
      </c>
      <c r="N2895" s="57" t="s">
        <v>10429</v>
      </c>
      <c r="O2895" s="57" t="s">
        <v>10430</v>
      </c>
      <c r="P2895" s="69" t="s">
        <v>10431</v>
      </c>
      <c r="Q2895" s="57" t="s">
        <v>10432</v>
      </c>
      <c r="R2895" s="57" t="s">
        <v>10433</v>
      </c>
      <c r="S2895" s="57" t="s">
        <v>10433</v>
      </c>
      <c r="T2895" s="57" t="s">
        <v>10433</v>
      </c>
      <c r="U2895" s="49"/>
      <c r="V2895" s="49"/>
      <c r="W2895" s="49"/>
    </row>
    <row r="2896" spans="2:23" ht="57.6" x14ac:dyDescent="0.3">
      <c r="B2896" s="65" t="s">
        <v>27</v>
      </c>
      <c r="C2896" s="65" t="s">
        <v>44</v>
      </c>
      <c r="F2896" s="68" t="s">
        <v>29</v>
      </c>
      <c r="G2896" s="68" t="s">
        <v>29</v>
      </c>
      <c r="H2896" s="68" t="s">
        <v>29</v>
      </c>
      <c r="I2896" s="68" t="s">
        <v>29</v>
      </c>
      <c r="J2896" s="68" t="s">
        <v>29</v>
      </c>
      <c r="K2896" s="68" t="s">
        <v>29</v>
      </c>
      <c r="L2896" s="57" t="s">
        <v>9159</v>
      </c>
      <c r="M2896" s="57" t="s">
        <v>9160</v>
      </c>
      <c r="N2896" s="57" t="s">
        <v>9161</v>
      </c>
      <c r="O2896" s="57" t="s">
        <v>9162</v>
      </c>
      <c r="P2896" s="69" t="s">
        <v>10434</v>
      </c>
      <c r="Q2896" s="57" t="s">
        <v>10435</v>
      </c>
      <c r="R2896" s="57" t="s">
        <v>10436</v>
      </c>
      <c r="S2896" s="57" t="s">
        <v>10436</v>
      </c>
      <c r="T2896" s="57" t="s">
        <v>10436</v>
      </c>
      <c r="U2896" s="49"/>
      <c r="V2896" s="49"/>
      <c r="W2896" s="49"/>
    </row>
    <row r="2897" spans="2:23" ht="86.4" x14ac:dyDescent="0.3">
      <c r="B2897" s="65" t="s">
        <v>27</v>
      </c>
      <c r="C2897" s="65" t="s">
        <v>44</v>
      </c>
      <c r="F2897" s="68" t="s">
        <v>29</v>
      </c>
      <c r="G2897" s="68" t="s">
        <v>29</v>
      </c>
      <c r="H2897" s="68" t="s">
        <v>29</v>
      </c>
      <c r="I2897" s="68" t="s">
        <v>29</v>
      </c>
      <c r="J2897" s="68" t="s">
        <v>29</v>
      </c>
      <c r="K2897" s="68" t="s">
        <v>29</v>
      </c>
      <c r="L2897" s="57" t="s">
        <v>5222</v>
      </c>
      <c r="M2897" s="57" t="s">
        <v>5223</v>
      </c>
      <c r="N2897" s="57" t="s">
        <v>5224</v>
      </c>
      <c r="O2897" s="57" t="s">
        <v>5225</v>
      </c>
      <c r="P2897" s="69" t="s">
        <v>10437</v>
      </c>
      <c r="Q2897" s="57" t="s">
        <v>10438</v>
      </c>
      <c r="R2897" s="57" t="s">
        <v>10439</v>
      </c>
      <c r="S2897" s="57" t="s">
        <v>10439</v>
      </c>
      <c r="T2897" s="57" t="s">
        <v>10439</v>
      </c>
      <c r="U2897" s="49"/>
      <c r="V2897" s="49"/>
      <c r="W2897" s="49"/>
    </row>
    <row r="2898" spans="2:23" ht="43.2" x14ac:dyDescent="0.3">
      <c r="B2898" s="65" t="s">
        <v>27</v>
      </c>
      <c r="C2898" s="65" t="s">
        <v>44</v>
      </c>
      <c r="F2898" s="68" t="s">
        <v>29</v>
      </c>
      <c r="G2898" s="68" t="s">
        <v>29</v>
      </c>
      <c r="H2898" s="68" t="s">
        <v>29</v>
      </c>
      <c r="I2898" s="68" t="s">
        <v>29</v>
      </c>
      <c r="J2898" s="68" t="s">
        <v>29</v>
      </c>
      <c r="K2898" s="68" t="s">
        <v>29</v>
      </c>
      <c r="L2898" s="57" t="s">
        <v>6396</v>
      </c>
      <c r="M2898" s="57" t="s">
        <v>2166</v>
      </c>
      <c r="N2898" s="57" t="s">
        <v>6397</v>
      </c>
      <c r="O2898" s="57" t="s">
        <v>6398</v>
      </c>
      <c r="P2898" s="69" t="s">
        <v>10440</v>
      </c>
      <c r="Q2898" s="57" t="s">
        <v>10441</v>
      </c>
      <c r="R2898" s="57" t="s">
        <v>10442</v>
      </c>
      <c r="S2898" s="57" t="s">
        <v>10442</v>
      </c>
      <c r="T2898" s="57" t="s">
        <v>10442</v>
      </c>
      <c r="U2898" s="49"/>
      <c r="V2898" s="49"/>
      <c r="W2898" s="49"/>
    </row>
    <row r="2899" spans="2:23" ht="57.6" x14ac:dyDescent="0.3">
      <c r="B2899" s="65" t="s">
        <v>27</v>
      </c>
      <c r="C2899" s="65" t="s">
        <v>44</v>
      </c>
      <c r="F2899" s="68" t="s">
        <v>29</v>
      </c>
      <c r="G2899" s="68" t="s">
        <v>29</v>
      </c>
      <c r="H2899" s="68" t="s">
        <v>29</v>
      </c>
      <c r="I2899" s="68" t="s">
        <v>29</v>
      </c>
      <c r="J2899" s="68" t="s">
        <v>29</v>
      </c>
      <c r="K2899" s="68" t="s">
        <v>29</v>
      </c>
      <c r="L2899" s="57" t="s">
        <v>6396</v>
      </c>
      <c r="M2899" s="57" t="s">
        <v>2166</v>
      </c>
      <c r="N2899" s="57" t="s">
        <v>6665</v>
      </c>
      <c r="O2899" s="57" t="s">
        <v>10443</v>
      </c>
      <c r="P2899" s="69" t="s">
        <v>10444</v>
      </c>
      <c r="Q2899" s="57" t="s">
        <v>10445</v>
      </c>
      <c r="R2899" s="57" t="s">
        <v>10446</v>
      </c>
      <c r="S2899" s="57" t="s">
        <v>10446</v>
      </c>
      <c r="T2899" s="57" t="s">
        <v>10446</v>
      </c>
      <c r="U2899" s="49"/>
      <c r="V2899" s="49"/>
      <c r="W2899" s="49"/>
    </row>
    <row r="2900" spans="2:23" ht="43.2" x14ac:dyDescent="0.3">
      <c r="B2900" s="65" t="s">
        <v>27</v>
      </c>
      <c r="C2900" s="65" t="s">
        <v>44</v>
      </c>
      <c r="F2900" s="68" t="s">
        <v>29</v>
      </c>
      <c r="G2900" s="68" t="s">
        <v>29</v>
      </c>
      <c r="H2900" s="68" t="s">
        <v>29</v>
      </c>
      <c r="I2900" s="68" t="s">
        <v>29</v>
      </c>
      <c r="J2900" s="68" t="s">
        <v>29</v>
      </c>
      <c r="K2900" s="68" t="s">
        <v>29</v>
      </c>
      <c r="L2900" s="57" t="s">
        <v>10403</v>
      </c>
      <c r="M2900" s="57" t="s">
        <v>3455</v>
      </c>
      <c r="N2900" s="57" t="s">
        <v>10447</v>
      </c>
      <c r="O2900" s="57" t="s">
        <v>10448</v>
      </c>
      <c r="P2900" s="69" t="s">
        <v>10449</v>
      </c>
      <c r="Q2900" s="57" t="s">
        <v>10450</v>
      </c>
      <c r="R2900" s="57" t="s">
        <v>10451</v>
      </c>
      <c r="S2900" s="57" t="s">
        <v>10451</v>
      </c>
      <c r="T2900" s="57" t="s">
        <v>10451</v>
      </c>
      <c r="U2900" s="49"/>
      <c r="V2900" s="49"/>
      <c r="W2900" s="49"/>
    </row>
    <row r="2901" spans="2:23" ht="57.6" x14ac:dyDescent="0.3">
      <c r="B2901" s="65" t="s">
        <v>27</v>
      </c>
      <c r="C2901" s="65" t="s">
        <v>44</v>
      </c>
      <c r="F2901" s="68" t="s">
        <v>29</v>
      </c>
      <c r="G2901" s="68" t="s">
        <v>29</v>
      </c>
      <c r="H2901" s="68" t="s">
        <v>29</v>
      </c>
      <c r="I2901" s="68" t="s">
        <v>29</v>
      </c>
      <c r="J2901" s="68" t="s">
        <v>29</v>
      </c>
      <c r="K2901" s="68" t="s">
        <v>29</v>
      </c>
      <c r="L2901" s="57" t="s">
        <v>10452</v>
      </c>
      <c r="M2901" s="57" t="s">
        <v>10453</v>
      </c>
      <c r="N2901" s="57" t="s">
        <v>10454</v>
      </c>
      <c r="O2901" s="57" t="s">
        <v>10455</v>
      </c>
      <c r="P2901" s="69" t="s">
        <v>10456</v>
      </c>
      <c r="Q2901" s="57" t="s">
        <v>10457</v>
      </c>
      <c r="R2901" s="57" t="s">
        <v>10458</v>
      </c>
      <c r="S2901" s="57" t="s">
        <v>10458</v>
      </c>
      <c r="T2901" s="57" t="s">
        <v>10458</v>
      </c>
      <c r="U2901" s="49"/>
      <c r="V2901" s="49"/>
      <c r="W2901" s="49"/>
    </row>
    <row r="2902" spans="2:23" ht="57.6" x14ac:dyDescent="0.3">
      <c r="B2902" s="65" t="s">
        <v>27</v>
      </c>
      <c r="C2902" s="65" t="s">
        <v>44</v>
      </c>
      <c r="F2902" s="68" t="s">
        <v>29</v>
      </c>
      <c r="G2902" s="68" t="s">
        <v>29</v>
      </c>
      <c r="H2902" s="68" t="s">
        <v>29</v>
      </c>
      <c r="I2902" s="68" t="s">
        <v>29</v>
      </c>
      <c r="J2902" s="68" t="s">
        <v>29</v>
      </c>
      <c r="K2902" s="68" t="s">
        <v>29</v>
      </c>
      <c r="L2902" s="57" t="s">
        <v>5222</v>
      </c>
      <c r="M2902" s="57" t="s">
        <v>10459</v>
      </c>
      <c r="N2902" s="57" t="s">
        <v>10460</v>
      </c>
      <c r="O2902" s="57" t="s">
        <v>10461</v>
      </c>
      <c r="P2902" s="69" t="s">
        <v>10462</v>
      </c>
      <c r="Q2902" s="57" t="s">
        <v>10463</v>
      </c>
      <c r="R2902" s="57" t="s">
        <v>10464</v>
      </c>
      <c r="S2902" s="57" t="s">
        <v>10464</v>
      </c>
      <c r="T2902" s="57" t="s">
        <v>10464</v>
      </c>
      <c r="U2902" s="49"/>
      <c r="V2902" s="49"/>
      <c r="W2902" s="49"/>
    </row>
    <row r="2903" spans="2:23" ht="86.4" x14ac:dyDescent="0.3">
      <c r="B2903" s="65" t="s">
        <v>27</v>
      </c>
      <c r="C2903" s="65" t="s">
        <v>44</v>
      </c>
      <c r="F2903" s="68" t="s">
        <v>29</v>
      </c>
      <c r="G2903" s="68" t="s">
        <v>29</v>
      </c>
      <c r="H2903" s="68" t="s">
        <v>29</v>
      </c>
      <c r="I2903" s="68" t="s">
        <v>29</v>
      </c>
      <c r="J2903" s="68" t="s">
        <v>29</v>
      </c>
      <c r="K2903" s="68" t="s">
        <v>29</v>
      </c>
      <c r="L2903" s="57" t="s">
        <v>10452</v>
      </c>
      <c r="M2903" s="57" t="s">
        <v>10404</v>
      </c>
      <c r="N2903" s="57" t="s">
        <v>10465</v>
      </c>
      <c r="O2903" s="57" t="s">
        <v>10466</v>
      </c>
      <c r="P2903" s="69" t="s">
        <v>10467</v>
      </c>
      <c r="Q2903" s="57" t="s">
        <v>10468</v>
      </c>
      <c r="R2903" s="57" t="s">
        <v>10469</v>
      </c>
      <c r="S2903" s="57" t="s">
        <v>10469</v>
      </c>
      <c r="T2903" s="57" t="s">
        <v>10469</v>
      </c>
      <c r="U2903" s="49"/>
      <c r="V2903" s="49"/>
      <c r="W2903" s="49"/>
    </row>
    <row r="2904" spans="2:23" ht="86.4" x14ac:dyDescent="0.3">
      <c r="B2904" s="65" t="s">
        <v>27</v>
      </c>
      <c r="C2904" s="65" t="s">
        <v>44</v>
      </c>
      <c r="F2904" s="68" t="s">
        <v>29</v>
      </c>
      <c r="G2904" s="68" t="s">
        <v>29</v>
      </c>
      <c r="H2904" s="68" t="s">
        <v>29</v>
      </c>
      <c r="I2904" s="68" t="s">
        <v>29</v>
      </c>
      <c r="J2904" s="68" t="s">
        <v>29</v>
      </c>
      <c r="K2904" s="68" t="s">
        <v>29</v>
      </c>
      <c r="L2904" s="57" t="s">
        <v>10452</v>
      </c>
      <c r="M2904" s="57" t="s">
        <v>10453</v>
      </c>
      <c r="N2904" s="57" t="s">
        <v>10470</v>
      </c>
      <c r="O2904" s="57" t="s">
        <v>10471</v>
      </c>
      <c r="P2904" s="69" t="s">
        <v>10472</v>
      </c>
      <c r="Q2904" s="57" t="s">
        <v>10473</v>
      </c>
      <c r="R2904" s="57" t="s">
        <v>10474</v>
      </c>
      <c r="S2904" s="57" t="s">
        <v>10474</v>
      </c>
      <c r="T2904" s="57" t="s">
        <v>10474</v>
      </c>
      <c r="U2904" s="49"/>
      <c r="V2904" s="49"/>
      <c r="W2904" s="49"/>
    </row>
    <row r="2905" spans="2:23" ht="86.4" x14ac:dyDescent="0.3">
      <c r="B2905" s="65" t="s">
        <v>27</v>
      </c>
      <c r="C2905" s="65" t="s">
        <v>44</v>
      </c>
      <c r="F2905" s="68" t="s">
        <v>29</v>
      </c>
      <c r="G2905" s="68" t="s">
        <v>29</v>
      </c>
      <c r="H2905" s="68" t="s">
        <v>29</v>
      </c>
      <c r="I2905" s="68" t="s">
        <v>29</v>
      </c>
      <c r="J2905" s="68" t="s">
        <v>29</v>
      </c>
      <c r="K2905" s="68" t="s">
        <v>29</v>
      </c>
      <c r="L2905" s="57" t="s">
        <v>5222</v>
      </c>
      <c r="M2905" s="57" t="s">
        <v>10475</v>
      </c>
      <c r="N2905" s="57" t="s">
        <v>10476</v>
      </c>
      <c r="O2905" s="57" t="s">
        <v>10477</v>
      </c>
      <c r="P2905" s="69" t="s">
        <v>10478</v>
      </c>
      <c r="Q2905" s="57" t="s">
        <v>10479</v>
      </c>
      <c r="R2905" s="57" t="s">
        <v>10480</v>
      </c>
      <c r="S2905" s="57" t="s">
        <v>10480</v>
      </c>
      <c r="T2905" s="57" t="s">
        <v>10480</v>
      </c>
      <c r="U2905" s="49"/>
      <c r="V2905" s="49"/>
      <c r="W2905" s="49"/>
    </row>
    <row r="2906" spans="2:23" ht="86.4" x14ac:dyDescent="0.3">
      <c r="B2906" s="65" t="s">
        <v>27</v>
      </c>
      <c r="C2906" s="65" t="s">
        <v>44</v>
      </c>
      <c r="F2906" s="68" t="s">
        <v>29</v>
      </c>
      <c r="G2906" s="68" t="s">
        <v>29</v>
      </c>
      <c r="H2906" s="68" t="s">
        <v>29</v>
      </c>
      <c r="I2906" s="68" t="s">
        <v>29</v>
      </c>
      <c r="J2906" s="68" t="s">
        <v>29</v>
      </c>
      <c r="K2906" s="68" t="s">
        <v>29</v>
      </c>
      <c r="L2906" s="57" t="s">
        <v>5222</v>
      </c>
      <c r="M2906" s="57" t="s">
        <v>10475</v>
      </c>
      <c r="N2906" s="57" t="s">
        <v>10476</v>
      </c>
      <c r="O2906" s="57" t="s">
        <v>10477</v>
      </c>
      <c r="P2906" s="69" t="s">
        <v>10481</v>
      </c>
      <c r="Q2906" s="57" t="s">
        <v>10482</v>
      </c>
      <c r="R2906" s="57" t="s">
        <v>10483</v>
      </c>
      <c r="S2906" s="57" t="s">
        <v>10483</v>
      </c>
      <c r="T2906" s="57" t="s">
        <v>10483</v>
      </c>
      <c r="U2906" s="49"/>
      <c r="V2906" s="49"/>
      <c r="W2906" s="49"/>
    </row>
    <row r="2907" spans="2:23" ht="57.6" x14ac:dyDescent="0.3">
      <c r="B2907" s="65" t="s">
        <v>27</v>
      </c>
      <c r="C2907" s="65" t="s">
        <v>44</v>
      </c>
      <c r="F2907" s="68" t="s">
        <v>29</v>
      </c>
      <c r="G2907" s="68" t="s">
        <v>29</v>
      </c>
      <c r="H2907" s="68" t="s">
        <v>29</v>
      </c>
      <c r="I2907" s="68" t="s">
        <v>29</v>
      </c>
      <c r="J2907" s="68" t="s">
        <v>29</v>
      </c>
      <c r="K2907" s="68" t="s">
        <v>29</v>
      </c>
      <c r="L2907" s="57" t="s">
        <v>5222</v>
      </c>
      <c r="M2907" s="57" t="s">
        <v>2166</v>
      </c>
      <c r="N2907" s="57" t="s">
        <v>10484</v>
      </c>
      <c r="O2907" s="57" t="s">
        <v>10485</v>
      </c>
      <c r="P2907" s="69" t="s">
        <v>10486</v>
      </c>
      <c r="Q2907" s="57" t="s">
        <v>10487</v>
      </c>
      <c r="R2907" s="57" t="s">
        <v>10488</v>
      </c>
      <c r="S2907" s="57" t="s">
        <v>10488</v>
      </c>
      <c r="T2907" s="57" t="s">
        <v>10488</v>
      </c>
      <c r="U2907" s="49"/>
      <c r="V2907" s="49"/>
      <c r="W2907" s="49"/>
    </row>
    <row r="2908" spans="2:23" ht="57.6" x14ac:dyDescent="0.3">
      <c r="B2908" s="65" t="s">
        <v>27</v>
      </c>
      <c r="C2908" s="65" t="s">
        <v>44</v>
      </c>
      <c r="F2908" s="68" t="s">
        <v>29</v>
      </c>
      <c r="G2908" s="68" t="s">
        <v>29</v>
      </c>
      <c r="H2908" s="68" t="s">
        <v>29</v>
      </c>
      <c r="I2908" s="68" t="s">
        <v>29</v>
      </c>
      <c r="J2908" s="68" t="s">
        <v>29</v>
      </c>
      <c r="K2908" s="68" t="s">
        <v>29</v>
      </c>
      <c r="L2908" s="57" t="s">
        <v>10403</v>
      </c>
      <c r="M2908" s="57" t="s">
        <v>10404</v>
      </c>
      <c r="N2908" s="57" t="s">
        <v>10489</v>
      </c>
      <c r="O2908" s="57" t="s">
        <v>10490</v>
      </c>
      <c r="P2908" s="69" t="s">
        <v>10491</v>
      </c>
      <c r="Q2908" s="57" t="s">
        <v>10492</v>
      </c>
      <c r="R2908" s="57" t="s">
        <v>10493</v>
      </c>
      <c r="S2908" s="57" t="s">
        <v>10493</v>
      </c>
      <c r="T2908" s="57" t="s">
        <v>10493</v>
      </c>
      <c r="U2908" s="49"/>
      <c r="V2908" s="49"/>
      <c r="W2908" s="49"/>
    </row>
    <row r="2909" spans="2:23" ht="86.4" x14ac:dyDescent="0.3">
      <c r="B2909" s="65" t="s">
        <v>27</v>
      </c>
      <c r="C2909" s="65" t="s">
        <v>44</v>
      </c>
      <c r="F2909" s="68" t="s">
        <v>29</v>
      </c>
      <c r="G2909" s="68" t="s">
        <v>29</v>
      </c>
      <c r="H2909" s="68" t="s">
        <v>29</v>
      </c>
      <c r="I2909" s="68" t="s">
        <v>29</v>
      </c>
      <c r="J2909" s="68" t="s">
        <v>29</v>
      </c>
      <c r="K2909" s="68" t="s">
        <v>29</v>
      </c>
      <c r="L2909" s="57" t="s">
        <v>5222</v>
      </c>
      <c r="M2909" s="57" t="s">
        <v>5223</v>
      </c>
      <c r="N2909" s="57" t="s">
        <v>5224</v>
      </c>
      <c r="O2909" s="57" t="s">
        <v>5225</v>
      </c>
      <c r="P2909" s="69" t="s">
        <v>10494</v>
      </c>
      <c r="Q2909" s="57" t="s">
        <v>10495</v>
      </c>
      <c r="R2909" s="57" t="s">
        <v>10496</v>
      </c>
      <c r="S2909" s="57" t="s">
        <v>10496</v>
      </c>
      <c r="T2909" s="57" t="s">
        <v>10496</v>
      </c>
      <c r="U2909" s="49"/>
      <c r="V2909" s="49"/>
      <c r="W2909" s="49"/>
    </row>
    <row r="2910" spans="2:23" ht="57.6" x14ac:dyDescent="0.3">
      <c r="B2910" s="65" t="s">
        <v>27</v>
      </c>
      <c r="C2910" s="65" t="s">
        <v>44</v>
      </c>
      <c r="F2910" s="68" t="s">
        <v>29</v>
      </c>
      <c r="G2910" s="68" t="s">
        <v>29</v>
      </c>
      <c r="H2910" s="68" t="s">
        <v>29</v>
      </c>
      <c r="I2910" s="68" t="s">
        <v>29</v>
      </c>
      <c r="J2910" s="68" t="s">
        <v>29</v>
      </c>
      <c r="K2910" s="68" t="s">
        <v>29</v>
      </c>
      <c r="L2910" s="57" t="s">
        <v>10403</v>
      </c>
      <c r="M2910" s="57" t="s">
        <v>10404</v>
      </c>
      <c r="N2910" s="57" t="s">
        <v>10489</v>
      </c>
      <c r="O2910" s="57" t="s">
        <v>10490</v>
      </c>
      <c r="P2910" s="69" t="s">
        <v>10497</v>
      </c>
      <c r="Q2910" s="57" t="s">
        <v>10498</v>
      </c>
      <c r="R2910" s="57" t="s">
        <v>10499</v>
      </c>
      <c r="S2910" s="57" t="s">
        <v>10499</v>
      </c>
      <c r="T2910" s="57" t="s">
        <v>10499</v>
      </c>
      <c r="U2910" s="49"/>
      <c r="V2910" s="49"/>
      <c r="W2910" s="49"/>
    </row>
    <row r="2911" spans="2:23" ht="43.2" x14ac:dyDescent="0.3">
      <c r="B2911" s="65" t="s">
        <v>27</v>
      </c>
      <c r="C2911" s="65" t="s">
        <v>44</v>
      </c>
      <c r="F2911" s="68" t="s">
        <v>29</v>
      </c>
      <c r="G2911" s="68" t="s">
        <v>29</v>
      </c>
      <c r="H2911" s="68" t="s">
        <v>29</v>
      </c>
      <c r="I2911" s="68" t="s">
        <v>29</v>
      </c>
      <c r="J2911" s="68" t="s">
        <v>29</v>
      </c>
      <c r="K2911" s="68" t="s">
        <v>29</v>
      </c>
      <c r="L2911" s="57" t="s">
        <v>3454</v>
      </c>
      <c r="M2911" s="57" t="s">
        <v>10500</v>
      </c>
      <c r="N2911" s="57" t="s">
        <v>10501</v>
      </c>
      <c r="O2911" s="57" t="s">
        <v>10502</v>
      </c>
      <c r="P2911" s="69" t="s">
        <v>10503</v>
      </c>
      <c r="Q2911" s="57" t="s">
        <v>10504</v>
      </c>
      <c r="R2911" s="57" t="s">
        <v>10505</v>
      </c>
      <c r="S2911" s="57" t="s">
        <v>10505</v>
      </c>
      <c r="T2911" s="57" t="s">
        <v>10505</v>
      </c>
      <c r="U2911" s="49"/>
      <c r="V2911" s="49"/>
      <c r="W2911" s="49"/>
    </row>
    <row r="2912" spans="2:23" ht="57.6" x14ac:dyDescent="0.3">
      <c r="B2912" s="65" t="s">
        <v>27</v>
      </c>
      <c r="C2912" s="65" t="s">
        <v>44</v>
      </c>
      <c r="F2912" s="68" t="s">
        <v>29</v>
      </c>
      <c r="G2912" s="68" t="s">
        <v>29</v>
      </c>
      <c r="H2912" s="68" t="s">
        <v>29</v>
      </c>
      <c r="I2912" s="68" t="s">
        <v>29</v>
      </c>
      <c r="J2912" s="68" t="s">
        <v>29</v>
      </c>
      <c r="K2912" s="68" t="s">
        <v>29</v>
      </c>
      <c r="L2912" s="57" t="s">
        <v>9159</v>
      </c>
      <c r="M2912" s="57" t="s">
        <v>9160</v>
      </c>
      <c r="N2912" s="57" t="s">
        <v>9161</v>
      </c>
      <c r="O2912" s="57" t="s">
        <v>9162</v>
      </c>
      <c r="P2912" s="69" t="s">
        <v>10506</v>
      </c>
      <c r="Q2912" s="57" t="s">
        <v>10507</v>
      </c>
      <c r="R2912" s="57" t="s">
        <v>10508</v>
      </c>
      <c r="S2912" s="57" t="s">
        <v>10508</v>
      </c>
      <c r="T2912" s="57" t="s">
        <v>10508</v>
      </c>
      <c r="U2912" s="49"/>
      <c r="V2912" s="49"/>
      <c r="W2912" s="49"/>
    </row>
    <row r="2913" spans="2:23" ht="86.4" x14ac:dyDescent="0.3">
      <c r="B2913" s="65" t="s">
        <v>27</v>
      </c>
      <c r="C2913" s="65" t="s">
        <v>44</v>
      </c>
      <c r="F2913" s="68" t="s">
        <v>29</v>
      </c>
      <c r="G2913" s="68" t="s">
        <v>29</v>
      </c>
      <c r="H2913" s="68" t="s">
        <v>29</v>
      </c>
      <c r="I2913" s="68" t="s">
        <v>29</v>
      </c>
      <c r="J2913" s="68" t="s">
        <v>29</v>
      </c>
      <c r="K2913" s="68" t="s">
        <v>29</v>
      </c>
      <c r="L2913" s="57" t="s">
        <v>5222</v>
      </c>
      <c r="M2913" s="57" t="s">
        <v>5223</v>
      </c>
      <c r="N2913" s="57" t="s">
        <v>5224</v>
      </c>
      <c r="O2913" s="57" t="s">
        <v>5225</v>
      </c>
      <c r="P2913" s="69" t="s">
        <v>10509</v>
      </c>
      <c r="Q2913" s="57" t="s">
        <v>10510</v>
      </c>
      <c r="R2913" s="57" t="s">
        <v>10511</v>
      </c>
      <c r="S2913" s="57" t="s">
        <v>10511</v>
      </c>
      <c r="T2913" s="57" t="s">
        <v>10511</v>
      </c>
      <c r="U2913" s="49"/>
      <c r="V2913" s="49"/>
      <c r="W2913" s="49"/>
    </row>
    <row r="2914" spans="2:23" ht="72" x14ac:dyDescent="0.3">
      <c r="B2914" s="65" t="s">
        <v>27</v>
      </c>
      <c r="C2914" s="65" t="s">
        <v>44</v>
      </c>
      <c r="F2914" s="68" t="s">
        <v>29</v>
      </c>
      <c r="G2914" s="68" t="s">
        <v>29</v>
      </c>
      <c r="H2914" s="68" t="s">
        <v>29</v>
      </c>
      <c r="I2914" s="68" t="s">
        <v>29</v>
      </c>
      <c r="J2914" s="68" t="s">
        <v>29</v>
      </c>
      <c r="K2914" s="68" t="s">
        <v>29</v>
      </c>
      <c r="L2914" s="57" t="s">
        <v>10512</v>
      </c>
      <c r="M2914" s="57" t="s">
        <v>10453</v>
      </c>
      <c r="N2914" s="57" t="s">
        <v>10513</v>
      </c>
      <c r="O2914" s="57" t="s">
        <v>10514</v>
      </c>
      <c r="P2914" s="69" t="s">
        <v>10515</v>
      </c>
      <c r="Q2914" s="57" t="s">
        <v>10516</v>
      </c>
      <c r="R2914" s="57" t="s">
        <v>10517</v>
      </c>
      <c r="S2914" s="57" t="s">
        <v>10517</v>
      </c>
      <c r="T2914" s="57" t="s">
        <v>10517</v>
      </c>
      <c r="U2914" s="49"/>
      <c r="V2914" s="49"/>
      <c r="W2914" s="49"/>
    </row>
    <row r="2915" spans="2:23" ht="72" x14ac:dyDescent="0.3">
      <c r="B2915" s="65" t="s">
        <v>27</v>
      </c>
      <c r="C2915" s="65" t="s">
        <v>44</v>
      </c>
      <c r="F2915" s="68" t="s">
        <v>29</v>
      </c>
      <c r="G2915" s="68" t="s">
        <v>29</v>
      </c>
      <c r="H2915" s="68" t="s">
        <v>29</v>
      </c>
      <c r="I2915" s="68" t="s">
        <v>29</v>
      </c>
      <c r="J2915" s="68" t="s">
        <v>29</v>
      </c>
      <c r="K2915" s="68" t="s">
        <v>29</v>
      </c>
      <c r="L2915" s="57" t="s">
        <v>10512</v>
      </c>
      <c r="M2915" s="57" t="s">
        <v>10453</v>
      </c>
      <c r="N2915" s="57" t="s">
        <v>10513</v>
      </c>
      <c r="O2915" s="57" t="s">
        <v>10514</v>
      </c>
      <c r="P2915" s="69" t="s">
        <v>10518</v>
      </c>
      <c r="Q2915" s="57" t="s">
        <v>10519</v>
      </c>
      <c r="R2915" s="57" t="s">
        <v>10520</v>
      </c>
      <c r="S2915" s="57" t="s">
        <v>10520</v>
      </c>
      <c r="T2915" s="57" t="s">
        <v>10520</v>
      </c>
      <c r="U2915" s="49"/>
      <c r="V2915" s="49"/>
      <c r="W2915" s="49"/>
    </row>
    <row r="2916" spans="2:23" ht="72" x14ac:dyDescent="0.3">
      <c r="B2916" s="65" t="s">
        <v>27</v>
      </c>
      <c r="C2916" s="65" t="s">
        <v>44</v>
      </c>
      <c r="F2916" s="68" t="s">
        <v>29</v>
      </c>
      <c r="G2916" s="68" t="s">
        <v>29</v>
      </c>
      <c r="H2916" s="68" t="s">
        <v>29</v>
      </c>
      <c r="I2916" s="68" t="s">
        <v>29</v>
      </c>
      <c r="J2916" s="68" t="s">
        <v>29</v>
      </c>
      <c r="K2916" s="68" t="s">
        <v>29</v>
      </c>
      <c r="L2916" s="57" t="s">
        <v>10512</v>
      </c>
      <c r="M2916" s="57" t="s">
        <v>10453</v>
      </c>
      <c r="N2916" s="57" t="s">
        <v>10513</v>
      </c>
      <c r="O2916" s="57" t="s">
        <v>10514</v>
      </c>
      <c r="P2916" s="69" t="s">
        <v>10521</v>
      </c>
      <c r="Q2916" s="57" t="s">
        <v>10522</v>
      </c>
      <c r="R2916" s="57" t="s">
        <v>10523</v>
      </c>
      <c r="S2916" s="57" t="s">
        <v>10523</v>
      </c>
      <c r="T2916" s="57" t="s">
        <v>10523</v>
      </c>
      <c r="U2916" s="49"/>
      <c r="V2916" s="49"/>
      <c r="W2916" s="49"/>
    </row>
    <row r="2917" spans="2:23" ht="43.2" x14ac:dyDescent="0.3">
      <c r="B2917" s="65" t="s">
        <v>27</v>
      </c>
      <c r="C2917" s="65" t="s">
        <v>44</v>
      </c>
      <c r="F2917" s="68" t="s">
        <v>29</v>
      </c>
      <c r="G2917" s="68" t="s">
        <v>29</v>
      </c>
      <c r="H2917" s="68" t="s">
        <v>29</v>
      </c>
      <c r="I2917" s="68" t="s">
        <v>29</v>
      </c>
      <c r="J2917" s="68" t="s">
        <v>29</v>
      </c>
      <c r="K2917" s="68" t="s">
        <v>29</v>
      </c>
      <c r="L2917" s="57" t="s">
        <v>10403</v>
      </c>
      <c r="M2917" s="57" t="s">
        <v>10404</v>
      </c>
      <c r="N2917" s="57" t="s">
        <v>10447</v>
      </c>
      <c r="O2917" s="57" t="s">
        <v>10448</v>
      </c>
      <c r="P2917" s="69" t="s">
        <v>10524</v>
      </c>
      <c r="Q2917" s="57" t="s">
        <v>10525</v>
      </c>
      <c r="R2917" s="57" t="s">
        <v>10526</v>
      </c>
      <c r="S2917" s="57" t="s">
        <v>10526</v>
      </c>
      <c r="T2917" s="57" t="s">
        <v>10526</v>
      </c>
      <c r="U2917" s="49"/>
      <c r="V2917" s="49"/>
      <c r="W2917" s="49"/>
    </row>
    <row r="2918" spans="2:23" ht="72" x14ac:dyDescent="0.3">
      <c r="B2918" s="65" t="s">
        <v>27</v>
      </c>
      <c r="C2918" s="65" t="s">
        <v>44</v>
      </c>
      <c r="F2918" s="68" t="s">
        <v>29</v>
      </c>
      <c r="G2918" s="68" t="s">
        <v>29</v>
      </c>
      <c r="H2918" s="68" t="s">
        <v>29</v>
      </c>
      <c r="I2918" s="68" t="s">
        <v>29</v>
      </c>
      <c r="J2918" s="68" t="s">
        <v>29</v>
      </c>
      <c r="K2918" s="68" t="s">
        <v>29</v>
      </c>
      <c r="L2918" s="57" t="s">
        <v>2165</v>
      </c>
      <c r="M2918" s="57" t="s">
        <v>2166</v>
      </c>
      <c r="N2918" s="57" t="s">
        <v>2167</v>
      </c>
      <c r="O2918" s="57" t="s">
        <v>2168</v>
      </c>
      <c r="P2918" s="69" t="s">
        <v>10527</v>
      </c>
      <c r="Q2918" s="57" t="s">
        <v>10528</v>
      </c>
      <c r="R2918" s="57" t="s">
        <v>10529</v>
      </c>
      <c r="S2918" s="57" t="s">
        <v>10529</v>
      </c>
      <c r="T2918" s="57" t="s">
        <v>10529</v>
      </c>
      <c r="U2918" s="49"/>
      <c r="V2918" s="49"/>
      <c r="W2918" s="49"/>
    </row>
    <row r="2919" spans="2:23" ht="43.2" x14ac:dyDescent="0.3">
      <c r="B2919" s="65" t="s">
        <v>27</v>
      </c>
      <c r="C2919" s="65" t="s">
        <v>44</v>
      </c>
      <c r="F2919" s="68" t="s">
        <v>29</v>
      </c>
      <c r="G2919" s="68" t="s">
        <v>29</v>
      </c>
      <c r="H2919" s="68" t="s">
        <v>29</v>
      </c>
      <c r="I2919" s="68" t="s">
        <v>29</v>
      </c>
      <c r="J2919" s="68" t="s">
        <v>29</v>
      </c>
      <c r="K2919" s="68" t="s">
        <v>29</v>
      </c>
      <c r="L2919" s="57" t="s">
        <v>10403</v>
      </c>
      <c r="M2919" s="57" t="s">
        <v>10404</v>
      </c>
      <c r="N2919" s="57" t="s">
        <v>10489</v>
      </c>
      <c r="O2919" s="57" t="s">
        <v>10530</v>
      </c>
      <c r="P2919" s="69" t="s">
        <v>10531</v>
      </c>
      <c r="Q2919" s="57" t="s">
        <v>10532</v>
      </c>
      <c r="R2919" s="57" t="s">
        <v>10533</v>
      </c>
      <c r="S2919" s="57" t="s">
        <v>10533</v>
      </c>
      <c r="T2919" s="57" t="s">
        <v>10533</v>
      </c>
      <c r="U2919" s="49"/>
      <c r="V2919" s="49"/>
      <c r="W2919" s="49"/>
    </row>
    <row r="2920" spans="2:23" ht="57.6" x14ac:dyDescent="0.3">
      <c r="B2920" s="65" t="s">
        <v>27</v>
      </c>
      <c r="C2920" s="65" t="s">
        <v>44</v>
      </c>
      <c r="F2920" s="68" t="s">
        <v>29</v>
      </c>
      <c r="G2920" s="68" t="s">
        <v>29</v>
      </c>
      <c r="H2920" s="68" t="s">
        <v>29</v>
      </c>
      <c r="I2920" s="68" t="s">
        <v>29</v>
      </c>
      <c r="J2920" s="68" t="s">
        <v>29</v>
      </c>
      <c r="K2920" s="68" t="s">
        <v>29</v>
      </c>
      <c r="L2920" s="57" t="s">
        <v>10403</v>
      </c>
      <c r="M2920" s="57" t="s">
        <v>10404</v>
      </c>
      <c r="N2920" s="57" t="s">
        <v>10489</v>
      </c>
      <c r="O2920" s="57" t="s">
        <v>10490</v>
      </c>
      <c r="P2920" s="69" t="s">
        <v>10534</v>
      </c>
      <c r="Q2920" s="57" t="s">
        <v>10535</v>
      </c>
      <c r="R2920" s="57" t="s">
        <v>10536</v>
      </c>
      <c r="S2920" s="57" t="s">
        <v>10536</v>
      </c>
      <c r="T2920" s="57" t="s">
        <v>10536</v>
      </c>
      <c r="U2920" s="49"/>
      <c r="V2920" s="49"/>
      <c r="W2920" s="49"/>
    </row>
    <row r="2921" spans="2:23" ht="57.6" x14ac:dyDescent="0.3">
      <c r="B2921" s="65" t="s">
        <v>27</v>
      </c>
      <c r="C2921" s="65" t="s">
        <v>44</v>
      </c>
      <c r="F2921" s="68" t="s">
        <v>29</v>
      </c>
      <c r="G2921" s="68" t="s">
        <v>29</v>
      </c>
      <c r="H2921" s="68" t="s">
        <v>29</v>
      </c>
      <c r="I2921" s="68" t="s">
        <v>29</v>
      </c>
      <c r="J2921" s="68" t="s">
        <v>29</v>
      </c>
      <c r="K2921" s="68" t="s">
        <v>29</v>
      </c>
      <c r="L2921" s="57" t="s">
        <v>10537</v>
      </c>
      <c r="M2921" s="57" t="s">
        <v>5223</v>
      </c>
      <c r="N2921" s="57" t="s">
        <v>10538</v>
      </c>
      <c r="O2921" s="57" t="s">
        <v>10539</v>
      </c>
      <c r="P2921" s="69" t="s">
        <v>10540</v>
      </c>
      <c r="Q2921" s="57" t="s">
        <v>10541</v>
      </c>
      <c r="R2921" s="57" t="s">
        <v>10542</v>
      </c>
      <c r="S2921" s="57" t="s">
        <v>10542</v>
      </c>
      <c r="T2921" s="57" t="s">
        <v>10542</v>
      </c>
      <c r="U2921" s="49"/>
      <c r="V2921" s="49"/>
      <c r="W2921" s="49"/>
    </row>
    <row r="2922" spans="2:23" ht="43.2" x14ac:dyDescent="0.3">
      <c r="B2922" s="65" t="s">
        <v>27</v>
      </c>
      <c r="C2922" s="65" t="s">
        <v>44</v>
      </c>
      <c r="F2922" s="68" t="s">
        <v>29</v>
      </c>
      <c r="G2922" s="68" t="s">
        <v>29</v>
      </c>
      <c r="H2922" s="68" t="s">
        <v>29</v>
      </c>
      <c r="I2922" s="68" t="s">
        <v>29</v>
      </c>
      <c r="J2922" s="68" t="s">
        <v>29</v>
      </c>
      <c r="K2922" s="68" t="s">
        <v>29</v>
      </c>
      <c r="L2922" s="57" t="s">
        <v>10403</v>
      </c>
      <c r="M2922" s="57" t="s">
        <v>10404</v>
      </c>
      <c r="N2922" s="57" t="s">
        <v>10447</v>
      </c>
      <c r="O2922" s="57" t="s">
        <v>10543</v>
      </c>
      <c r="P2922" s="69" t="s">
        <v>10544</v>
      </c>
      <c r="Q2922" s="57" t="s">
        <v>10545</v>
      </c>
      <c r="R2922" s="57" t="s">
        <v>10546</v>
      </c>
      <c r="S2922" s="57" t="s">
        <v>10546</v>
      </c>
      <c r="T2922" s="57" t="s">
        <v>10546</v>
      </c>
      <c r="U2922" s="49"/>
      <c r="V2922" s="49"/>
      <c r="W2922" s="49"/>
    </row>
    <row r="2923" spans="2:23" ht="57.6" x14ac:dyDescent="0.3">
      <c r="B2923" s="65" t="s">
        <v>27</v>
      </c>
      <c r="C2923" s="65" t="s">
        <v>44</v>
      </c>
      <c r="F2923" s="68" t="s">
        <v>29</v>
      </c>
      <c r="G2923" s="68" t="s">
        <v>29</v>
      </c>
      <c r="H2923" s="68" t="s">
        <v>29</v>
      </c>
      <c r="I2923" s="68" t="s">
        <v>29</v>
      </c>
      <c r="J2923" s="68" t="s">
        <v>29</v>
      </c>
      <c r="K2923" s="68" t="s">
        <v>29</v>
      </c>
      <c r="L2923" s="57" t="s">
        <v>3454</v>
      </c>
      <c r="M2923" s="57" t="s">
        <v>8983</v>
      </c>
      <c r="N2923" s="57" t="s">
        <v>8984</v>
      </c>
      <c r="O2923" s="57" t="s">
        <v>10547</v>
      </c>
      <c r="P2923" s="69" t="s">
        <v>10548</v>
      </c>
      <c r="Q2923" s="57" t="s">
        <v>10549</v>
      </c>
      <c r="R2923" s="57" t="s">
        <v>10550</v>
      </c>
      <c r="S2923" s="57" t="s">
        <v>10550</v>
      </c>
      <c r="T2923" s="57" t="s">
        <v>10550</v>
      </c>
      <c r="U2923" s="49"/>
      <c r="V2923" s="49"/>
      <c r="W2923" s="49"/>
    </row>
    <row r="2924" spans="2:23" ht="57.6" x14ac:dyDescent="0.3">
      <c r="B2924" s="65" t="s">
        <v>27</v>
      </c>
      <c r="C2924" s="65" t="s">
        <v>44</v>
      </c>
      <c r="F2924" s="68" t="s">
        <v>29</v>
      </c>
      <c r="G2924" s="68" t="s">
        <v>29</v>
      </c>
      <c r="H2924" s="68" t="s">
        <v>29</v>
      </c>
      <c r="I2924" s="68" t="s">
        <v>29</v>
      </c>
      <c r="J2924" s="68" t="s">
        <v>29</v>
      </c>
      <c r="K2924" s="68" t="s">
        <v>29</v>
      </c>
      <c r="L2924" s="57" t="s">
        <v>10537</v>
      </c>
      <c r="M2924" s="57" t="s">
        <v>5223</v>
      </c>
      <c r="N2924" s="57" t="s">
        <v>10538</v>
      </c>
      <c r="O2924" s="57" t="s">
        <v>10539</v>
      </c>
      <c r="P2924" s="69" t="s">
        <v>10551</v>
      </c>
      <c r="Q2924" s="57" t="s">
        <v>10552</v>
      </c>
      <c r="R2924" s="57" t="s">
        <v>10553</v>
      </c>
      <c r="S2924" s="57" t="s">
        <v>10553</v>
      </c>
      <c r="T2924" s="57" t="s">
        <v>10553</v>
      </c>
      <c r="U2924" s="49"/>
      <c r="V2924" s="49"/>
      <c r="W2924" s="49"/>
    </row>
    <row r="2925" spans="2:23" ht="57.6" x14ac:dyDescent="0.3">
      <c r="B2925" s="65" t="s">
        <v>27</v>
      </c>
      <c r="C2925" s="65" t="s">
        <v>44</v>
      </c>
      <c r="F2925" s="68" t="s">
        <v>29</v>
      </c>
      <c r="G2925" s="68" t="s">
        <v>29</v>
      </c>
      <c r="H2925" s="68" t="s">
        <v>29</v>
      </c>
      <c r="I2925" s="68" t="s">
        <v>29</v>
      </c>
      <c r="J2925" s="68" t="s">
        <v>29</v>
      </c>
      <c r="K2925" s="68" t="s">
        <v>29</v>
      </c>
      <c r="L2925" s="57" t="s">
        <v>10403</v>
      </c>
      <c r="M2925" s="57" t="s">
        <v>10554</v>
      </c>
      <c r="N2925" s="57" t="s">
        <v>10555</v>
      </c>
      <c r="O2925" s="57" t="s">
        <v>10556</v>
      </c>
      <c r="P2925" s="69" t="s">
        <v>10557</v>
      </c>
      <c r="Q2925" s="57" t="s">
        <v>10558</v>
      </c>
      <c r="R2925" s="57" t="s">
        <v>10559</v>
      </c>
      <c r="S2925" s="57" t="s">
        <v>10559</v>
      </c>
      <c r="T2925" s="57" t="s">
        <v>10559</v>
      </c>
      <c r="U2925" s="49"/>
      <c r="V2925" s="49"/>
      <c r="W2925" s="49"/>
    </row>
    <row r="2926" spans="2:23" ht="86.4" x14ac:dyDescent="0.3">
      <c r="B2926" s="65" t="s">
        <v>27</v>
      </c>
      <c r="C2926" s="65" t="s">
        <v>44</v>
      </c>
      <c r="F2926" s="68" t="s">
        <v>29</v>
      </c>
      <c r="G2926" s="68" t="s">
        <v>29</v>
      </c>
      <c r="H2926" s="68" t="s">
        <v>29</v>
      </c>
      <c r="I2926" s="68" t="s">
        <v>29</v>
      </c>
      <c r="J2926" s="68" t="s">
        <v>29</v>
      </c>
      <c r="K2926" s="68" t="s">
        <v>29</v>
      </c>
      <c r="L2926" s="57" t="s">
        <v>5222</v>
      </c>
      <c r="M2926" s="57" t="s">
        <v>5223</v>
      </c>
      <c r="N2926" s="57" t="s">
        <v>5224</v>
      </c>
      <c r="O2926" s="57" t="s">
        <v>5225</v>
      </c>
      <c r="P2926" s="69" t="s">
        <v>10560</v>
      </c>
      <c r="Q2926" s="57" t="s">
        <v>10561</v>
      </c>
      <c r="R2926" s="57" t="s">
        <v>10562</v>
      </c>
      <c r="S2926" s="57" t="s">
        <v>10562</v>
      </c>
      <c r="T2926" s="57" t="s">
        <v>10562</v>
      </c>
      <c r="U2926" s="49"/>
      <c r="V2926" s="49"/>
      <c r="W2926" s="49"/>
    </row>
    <row r="2927" spans="2:23" ht="57.6" x14ac:dyDescent="0.3">
      <c r="B2927" s="65" t="s">
        <v>27</v>
      </c>
      <c r="C2927" s="65" t="s">
        <v>44</v>
      </c>
      <c r="F2927" s="68" t="s">
        <v>29</v>
      </c>
      <c r="G2927" s="68" t="s">
        <v>29</v>
      </c>
      <c r="H2927" s="68" t="s">
        <v>29</v>
      </c>
      <c r="I2927" s="68" t="s">
        <v>29</v>
      </c>
      <c r="J2927" s="68" t="s">
        <v>29</v>
      </c>
      <c r="K2927" s="68" t="s">
        <v>29</v>
      </c>
      <c r="L2927" s="57" t="s">
        <v>3454</v>
      </c>
      <c r="M2927" s="57" t="s">
        <v>2166</v>
      </c>
      <c r="N2927" s="57" t="s">
        <v>10563</v>
      </c>
      <c r="O2927" s="57" t="s">
        <v>10564</v>
      </c>
      <c r="P2927" s="69" t="s">
        <v>10565</v>
      </c>
      <c r="Q2927" s="57" t="s">
        <v>10566</v>
      </c>
      <c r="R2927" s="57" t="s">
        <v>10567</v>
      </c>
      <c r="S2927" s="57" t="s">
        <v>10567</v>
      </c>
      <c r="T2927" s="57" t="s">
        <v>10567</v>
      </c>
      <c r="U2927" s="49"/>
      <c r="V2927" s="49"/>
      <c r="W2927" s="49"/>
    </row>
    <row r="2928" spans="2:23" ht="86.4" x14ac:dyDescent="0.3">
      <c r="B2928" s="65" t="s">
        <v>27</v>
      </c>
      <c r="C2928" s="65" t="s">
        <v>44</v>
      </c>
      <c r="F2928" s="68" t="s">
        <v>29</v>
      </c>
      <c r="G2928" s="68" t="s">
        <v>29</v>
      </c>
      <c r="H2928" s="68" t="s">
        <v>29</v>
      </c>
      <c r="I2928" s="68" t="s">
        <v>29</v>
      </c>
      <c r="J2928" s="68" t="s">
        <v>29</v>
      </c>
      <c r="K2928" s="68" t="s">
        <v>29</v>
      </c>
      <c r="L2928" s="57" t="s">
        <v>5222</v>
      </c>
      <c r="M2928" s="57" t="s">
        <v>5223</v>
      </c>
      <c r="N2928" s="57" t="s">
        <v>5224</v>
      </c>
      <c r="O2928" s="57" t="s">
        <v>5225</v>
      </c>
      <c r="P2928" s="69" t="s">
        <v>10568</v>
      </c>
      <c r="Q2928" s="57" t="s">
        <v>10569</v>
      </c>
      <c r="R2928" s="57" t="s">
        <v>10570</v>
      </c>
      <c r="S2928" s="57" t="s">
        <v>10570</v>
      </c>
      <c r="T2928" s="57" t="s">
        <v>10570</v>
      </c>
      <c r="U2928" s="49"/>
      <c r="V2928" s="49"/>
      <c r="W2928" s="49"/>
    </row>
    <row r="2929" spans="2:23" ht="100.8" x14ac:dyDescent="0.3">
      <c r="B2929" s="65" t="s">
        <v>27</v>
      </c>
      <c r="C2929" s="65" t="s">
        <v>44</v>
      </c>
      <c r="F2929" s="68" t="s">
        <v>29</v>
      </c>
      <c r="G2929" s="68" t="s">
        <v>29</v>
      </c>
      <c r="H2929" s="68" t="s">
        <v>29</v>
      </c>
      <c r="I2929" s="68" t="s">
        <v>29</v>
      </c>
      <c r="J2929" s="68" t="s">
        <v>29</v>
      </c>
      <c r="K2929" s="68" t="s">
        <v>29</v>
      </c>
      <c r="L2929" s="57" t="s">
        <v>5222</v>
      </c>
      <c r="M2929" s="57" t="s">
        <v>5223</v>
      </c>
      <c r="N2929" s="57" t="s">
        <v>10571</v>
      </c>
      <c r="O2929" s="57" t="s">
        <v>10572</v>
      </c>
      <c r="P2929" s="69" t="s">
        <v>10573</v>
      </c>
      <c r="Q2929" s="57" t="s">
        <v>10574</v>
      </c>
      <c r="R2929" s="57" t="s">
        <v>10575</v>
      </c>
      <c r="S2929" s="57" t="s">
        <v>10575</v>
      </c>
      <c r="T2929" s="57" t="s">
        <v>10575</v>
      </c>
      <c r="U2929" s="49"/>
      <c r="V2929" s="49"/>
      <c r="W2929" s="49"/>
    </row>
    <row r="2930" spans="2:23" ht="86.4" x14ac:dyDescent="0.3">
      <c r="B2930" s="65" t="s">
        <v>27</v>
      </c>
      <c r="C2930" s="65" t="s">
        <v>44</v>
      </c>
      <c r="F2930" s="68" t="s">
        <v>29</v>
      </c>
      <c r="G2930" s="68" t="s">
        <v>29</v>
      </c>
      <c r="H2930" s="68" t="s">
        <v>29</v>
      </c>
      <c r="I2930" s="68" t="s">
        <v>29</v>
      </c>
      <c r="J2930" s="68" t="s">
        <v>29</v>
      </c>
      <c r="K2930" s="68" t="s">
        <v>29</v>
      </c>
      <c r="L2930" s="57" t="s">
        <v>5222</v>
      </c>
      <c r="M2930" s="57" t="s">
        <v>5223</v>
      </c>
      <c r="N2930" s="57" t="s">
        <v>5224</v>
      </c>
      <c r="O2930" s="57" t="s">
        <v>5225</v>
      </c>
      <c r="P2930" s="69" t="s">
        <v>10576</v>
      </c>
      <c r="Q2930" s="57" t="s">
        <v>10577</v>
      </c>
      <c r="R2930" s="57" t="s">
        <v>10578</v>
      </c>
      <c r="S2930" s="57" t="s">
        <v>10578</v>
      </c>
      <c r="T2930" s="57" t="s">
        <v>10578</v>
      </c>
      <c r="U2930" s="49"/>
      <c r="V2930" s="49"/>
      <c r="W2930" s="49"/>
    </row>
    <row r="2931" spans="2:23" ht="86.4" x14ac:dyDescent="0.3">
      <c r="B2931" s="65" t="s">
        <v>27</v>
      </c>
      <c r="C2931" s="65" t="s">
        <v>44</v>
      </c>
      <c r="F2931" s="68" t="s">
        <v>29</v>
      </c>
      <c r="G2931" s="68" t="s">
        <v>29</v>
      </c>
      <c r="H2931" s="68" t="s">
        <v>29</v>
      </c>
      <c r="I2931" s="68" t="s">
        <v>29</v>
      </c>
      <c r="J2931" s="68" t="s">
        <v>29</v>
      </c>
      <c r="K2931" s="68" t="s">
        <v>29</v>
      </c>
      <c r="L2931" s="57" t="s">
        <v>5222</v>
      </c>
      <c r="M2931" s="57" t="s">
        <v>5223</v>
      </c>
      <c r="N2931" s="57" t="s">
        <v>5224</v>
      </c>
      <c r="O2931" s="57" t="s">
        <v>5225</v>
      </c>
      <c r="P2931" s="69" t="s">
        <v>10579</v>
      </c>
      <c r="Q2931" s="57" t="s">
        <v>10580</v>
      </c>
      <c r="R2931" s="57" t="s">
        <v>10581</v>
      </c>
      <c r="S2931" s="57" t="s">
        <v>10581</v>
      </c>
      <c r="T2931" s="57" t="s">
        <v>10581</v>
      </c>
      <c r="U2931" s="49"/>
      <c r="V2931" s="49"/>
      <c r="W2931" s="49"/>
    </row>
    <row r="2932" spans="2:23" ht="86.4" x14ac:dyDescent="0.3">
      <c r="B2932" s="65" t="s">
        <v>27</v>
      </c>
      <c r="C2932" s="65" t="s">
        <v>44</v>
      </c>
      <c r="F2932" s="68" t="s">
        <v>29</v>
      </c>
      <c r="G2932" s="68" t="s">
        <v>29</v>
      </c>
      <c r="H2932" s="68" t="s">
        <v>29</v>
      </c>
      <c r="I2932" s="68" t="s">
        <v>29</v>
      </c>
      <c r="J2932" s="68" t="s">
        <v>29</v>
      </c>
      <c r="K2932" s="68" t="s">
        <v>29</v>
      </c>
      <c r="L2932" s="57" t="s">
        <v>5222</v>
      </c>
      <c r="M2932" s="57" t="s">
        <v>5223</v>
      </c>
      <c r="N2932" s="57" t="s">
        <v>5224</v>
      </c>
      <c r="O2932" s="57" t="s">
        <v>5225</v>
      </c>
      <c r="P2932" s="69" t="s">
        <v>10582</v>
      </c>
      <c r="Q2932" s="57" t="s">
        <v>10583</v>
      </c>
      <c r="R2932" s="57" t="s">
        <v>10584</v>
      </c>
      <c r="S2932" s="57" t="s">
        <v>10584</v>
      </c>
      <c r="T2932" s="57" t="s">
        <v>10584</v>
      </c>
      <c r="U2932" s="49"/>
      <c r="V2932" s="49"/>
      <c r="W2932" s="49"/>
    </row>
    <row r="2933" spans="2:23" ht="100.8" x14ac:dyDescent="0.3">
      <c r="B2933" s="65" t="s">
        <v>27</v>
      </c>
      <c r="C2933" s="65" t="s">
        <v>44</v>
      </c>
      <c r="F2933" s="68" t="s">
        <v>29</v>
      </c>
      <c r="G2933" s="68" t="s">
        <v>29</v>
      </c>
      <c r="H2933" s="68" t="s">
        <v>29</v>
      </c>
      <c r="I2933" s="68" t="s">
        <v>29</v>
      </c>
      <c r="J2933" s="68" t="s">
        <v>29</v>
      </c>
      <c r="K2933" s="68" t="s">
        <v>29</v>
      </c>
      <c r="L2933" s="57" t="s">
        <v>5222</v>
      </c>
      <c r="M2933" s="57" t="s">
        <v>5223</v>
      </c>
      <c r="N2933" s="57" t="s">
        <v>10571</v>
      </c>
      <c r="O2933" s="57" t="s">
        <v>10572</v>
      </c>
      <c r="P2933" s="69" t="s">
        <v>10585</v>
      </c>
      <c r="Q2933" s="57" t="s">
        <v>10586</v>
      </c>
      <c r="R2933" s="57" t="s">
        <v>10587</v>
      </c>
      <c r="S2933" s="57" t="s">
        <v>10587</v>
      </c>
      <c r="T2933" s="57" t="s">
        <v>10587</v>
      </c>
      <c r="U2933" s="49"/>
      <c r="V2933" s="49"/>
      <c r="W2933" s="49"/>
    </row>
    <row r="2934" spans="2:23" ht="86.4" x14ac:dyDescent="0.3">
      <c r="B2934" s="65" t="s">
        <v>27</v>
      </c>
      <c r="C2934" s="65" t="s">
        <v>44</v>
      </c>
      <c r="F2934" s="68" t="s">
        <v>29</v>
      </c>
      <c r="G2934" s="68" t="s">
        <v>29</v>
      </c>
      <c r="H2934" s="68" t="s">
        <v>29</v>
      </c>
      <c r="I2934" s="68" t="s">
        <v>29</v>
      </c>
      <c r="J2934" s="68" t="s">
        <v>29</v>
      </c>
      <c r="K2934" s="68" t="s">
        <v>29</v>
      </c>
      <c r="L2934" s="57" t="s">
        <v>5222</v>
      </c>
      <c r="M2934" s="57" t="s">
        <v>5223</v>
      </c>
      <c r="N2934" s="57" t="s">
        <v>5224</v>
      </c>
      <c r="O2934" s="57" t="s">
        <v>5225</v>
      </c>
      <c r="P2934" s="69" t="s">
        <v>10588</v>
      </c>
      <c r="Q2934" s="57" t="s">
        <v>10589</v>
      </c>
      <c r="R2934" s="57" t="s">
        <v>10590</v>
      </c>
      <c r="S2934" s="57" t="s">
        <v>10590</v>
      </c>
      <c r="T2934" s="57" t="s">
        <v>10590</v>
      </c>
      <c r="U2934" s="49"/>
      <c r="V2934" s="49"/>
      <c r="W2934" s="49"/>
    </row>
    <row r="2935" spans="2:23" ht="86.4" x14ac:dyDescent="0.3">
      <c r="B2935" s="65" t="s">
        <v>27</v>
      </c>
      <c r="C2935" s="65" t="s">
        <v>44</v>
      </c>
      <c r="F2935" s="68" t="s">
        <v>29</v>
      </c>
      <c r="G2935" s="68" t="s">
        <v>29</v>
      </c>
      <c r="H2935" s="68" t="s">
        <v>29</v>
      </c>
      <c r="I2935" s="68" t="s">
        <v>29</v>
      </c>
      <c r="J2935" s="68" t="s">
        <v>29</v>
      </c>
      <c r="K2935" s="68" t="s">
        <v>29</v>
      </c>
      <c r="L2935" s="57" t="s">
        <v>5222</v>
      </c>
      <c r="M2935" s="57" t="s">
        <v>5223</v>
      </c>
      <c r="N2935" s="57" t="s">
        <v>5224</v>
      </c>
      <c r="O2935" s="57" t="s">
        <v>5225</v>
      </c>
      <c r="P2935" s="69" t="s">
        <v>10591</v>
      </c>
      <c r="Q2935" s="57" t="s">
        <v>10592</v>
      </c>
      <c r="R2935" s="57" t="s">
        <v>10593</v>
      </c>
      <c r="S2935" s="57" t="s">
        <v>10593</v>
      </c>
      <c r="T2935" s="57" t="s">
        <v>10593</v>
      </c>
      <c r="U2935" s="49"/>
      <c r="V2935" s="49"/>
      <c r="W2935" s="49"/>
    </row>
    <row r="2936" spans="2:23" ht="100.8" x14ac:dyDescent="0.3">
      <c r="B2936" s="65" t="s">
        <v>27</v>
      </c>
      <c r="C2936" s="65" t="s">
        <v>44</v>
      </c>
      <c r="F2936" s="68" t="s">
        <v>29</v>
      </c>
      <c r="G2936" s="68" t="s">
        <v>29</v>
      </c>
      <c r="H2936" s="68" t="s">
        <v>29</v>
      </c>
      <c r="I2936" s="68" t="s">
        <v>29</v>
      </c>
      <c r="J2936" s="68" t="s">
        <v>29</v>
      </c>
      <c r="K2936" s="68" t="s">
        <v>29</v>
      </c>
      <c r="L2936" s="57" t="s">
        <v>5222</v>
      </c>
      <c r="M2936" s="57" t="s">
        <v>5223</v>
      </c>
      <c r="N2936" s="57" t="s">
        <v>10571</v>
      </c>
      <c r="O2936" s="57" t="s">
        <v>10572</v>
      </c>
      <c r="P2936" s="69" t="s">
        <v>10594</v>
      </c>
      <c r="Q2936" s="57" t="s">
        <v>10595</v>
      </c>
      <c r="R2936" s="57" t="s">
        <v>10596</v>
      </c>
      <c r="S2936" s="57" t="s">
        <v>10596</v>
      </c>
      <c r="T2936" s="57" t="s">
        <v>10596</v>
      </c>
      <c r="U2936" s="49"/>
      <c r="V2936" s="49"/>
      <c r="W2936" s="49"/>
    </row>
    <row r="2937" spans="2:23" ht="72" x14ac:dyDescent="0.3">
      <c r="B2937" s="65" t="s">
        <v>27</v>
      </c>
      <c r="C2937" s="65" t="s">
        <v>44</v>
      </c>
      <c r="F2937" s="68" t="s">
        <v>29</v>
      </c>
      <c r="G2937" s="68" t="s">
        <v>29</v>
      </c>
      <c r="H2937" s="68" t="s">
        <v>29</v>
      </c>
      <c r="I2937" s="68" t="s">
        <v>29</v>
      </c>
      <c r="J2937" s="68" t="s">
        <v>29</v>
      </c>
      <c r="K2937" s="68" t="s">
        <v>29</v>
      </c>
      <c r="L2937" s="57" t="s">
        <v>2165</v>
      </c>
      <c r="M2937" s="57" t="s">
        <v>2166</v>
      </c>
      <c r="N2937" s="57" t="s">
        <v>2167</v>
      </c>
      <c r="O2937" s="57" t="s">
        <v>2168</v>
      </c>
      <c r="P2937" s="69" t="s">
        <v>10597</v>
      </c>
      <c r="Q2937" s="57" t="s">
        <v>10598</v>
      </c>
      <c r="R2937" s="57" t="s">
        <v>10599</v>
      </c>
      <c r="S2937" s="57" t="s">
        <v>10599</v>
      </c>
      <c r="T2937" s="57" t="s">
        <v>10599</v>
      </c>
      <c r="U2937" s="49"/>
      <c r="V2937" s="49"/>
      <c r="W2937" s="49"/>
    </row>
    <row r="2938" spans="2:23" ht="57.6" x14ac:dyDescent="0.3">
      <c r="B2938" s="65" t="s">
        <v>27</v>
      </c>
      <c r="C2938" s="65" t="s">
        <v>44</v>
      </c>
      <c r="F2938" s="68" t="s">
        <v>29</v>
      </c>
      <c r="G2938" s="68" t="s">
        <v>29</v>
      </c>
      <c r="H2938" s="68" t="s">
        <v>29</v>
      </c>
      <c r="I2938" s="68" t="s">
        <v>29</v>
      </c>
      <c r="J2938" s="68" t="s">
        <v>29</v>
      </c>
      <c r="K2938" s="68" t="s">
        <v>29</v>
      </c>
      <c r="L2938" s="57" t="s">
        <v>5222</v>
      </c>
      <c r="M2938" s="57" t="s">
        <v>10459</v>
      </c>
      <c r="N2938" s="57" t="s">
        <v>10484</v>
      </c>
      <c r="O2938" s="57" t="s">
        <v>10600</v>
      </c>
      <c r="P2938" s="69" t="s">
        <v>10601</v>
      </c>
      <c r="Q2938" s="57" t="s">
        <v>10602</v>
      </c>
      <c r="R2938" s="57" t="s">
        <v>10603</v>
      </c>
      <c r="S2938" s="57" t="s">
        <v>10603</v>
      </c>
      <c r="T2938" s="57" t="s">
        <v>10603</v>
      </c>
      <c r="U2938" s="49"/>
      <c r="V2938" s="49"/>
      <c r="W2938" s="49"/>
    </row>
    <row r="2939" spans="2:23" ht="86.4" x14ac:dyDescent="0.3">
      <c r="B2939" s="65" t="s">
        <v>27</v>
      </c>
      <c r="C2939" s="65" t="s">
        <v>44</v>
      </c>
      <c r="F2939" s="68" t="s">
        <v>29</v>
      </c>
      <c r="G2939" s="68" t="s">
        <v>29</v>
      </c>
      <c r="H2939" s="68" t="s">
        <v>29</v>
      </c>
      <c r="I2939" s="68" t="s">
        <v>29</v>
      </c>
      <c r="J2939" s="68" t="s">
        <v>29</v>
      </c>
      <c r="K2939" s="68" t="s">
        <v>29</v>
      </c>
      <c r="L2939" s="57" t="s">
        <v>5222</v>
      </c>
      <c r="M2939" s="57" t="s">
        <v>5223</v>
      </c>
      <c r="N2939" s="57" t="s">
        <v>5224</v>
      </c>
      <c r="O2939" s="57" t="s">
        <v>5225</v>
      </c>
      <c r="P2939" s="69" t="s">
        <v>10604</v>
      </c>
      <c r="Q2939" s="57" t="s">
        <v>10605</v>
      </c>
      <c r="R2939" s="57" t="s">
        <v>10606</v>
      </c>
      <c r="S2939" s="57" t="s">
        <v>10606</v>
      </c>
      <c r="T2939" s="57" t="s">
        <v>10606</v>
      </c>
      <c r="U2939" s="49"/>
      <c r="V2939" s="49"/>
      <c r="W2939" s="49"/>
    </row>
    <row r="2940" spans="2:23" ht="57.6" x14ac:dyDescent="0.3">
      <c r="B2940" s="65" t="s">
        <v>27</v>
      </c>
      <c r="C2940" s="65" t="s">
        <v>44</v>
      </c>
      <c r="F2940" s="68" t="s">
        <v>29</v>
      </c>
      <c r="G2940" s="68" t="s">
        <v>29</v>
      </c>
      <c r="H2940" s="68" t="s">
        <v>29</v>
      </c>
      <c r="I2940" s="68" t="s">
        <v>29</v>
      </c>
      <c r="J2940" s="68" t="s">
        <v>29</v>
      </c>
      <c r="K2940" s="68" t="s">
        <v>29</v>
      </c>
      <c r="L2940" s="57" t="s">
        <v>5222</v>
      </c>
      <c r="M2940" s="57" t="s">
        <v>10459</v>
      </c>
      <c r="N2940" s="57" t="s">
        <v>10484</v>
      </c>
      <c r="O2940" s="57" t="s">
        <v>10600</v>
      </c>
      <c r="P2940" s="69" t="s">
        <v>10607</v>
      </c>
      <c r="Q2940" s="57" t="s">
        <v>10608</v>
      </c>
      <c r="R2940" s="57" t="s">
        <v>10609</v>
      </c>
      <c r="S2940" s="57" t="s">
        <v>10609</v>
      </c>
      <c r="T2940" s="57" t="s">
        <v>10609</v>
      </c>
      <c r="U2940" s="49"/>
      <c r="V2940" s="49"/>
      <c r="W2940" s="49"/>
    </row>
    <row r="2941" spans="2:23" ht="72" x14ac:dyDescent="0.3">
      <c r="B2941" s="65" t="s">
        <v>27</v>
      </c>
      <c r="C2941" s="65" t="s">
        <v>44</v>
      </c>
      <c r="F2941" s="68" t="s">
        <v>29</v>
      </c>
      <c r="G2941" s="68" t="s">
        <v>29</v>
      </c>
      <c r="H2941" s="68" t="s">
        <v>29</v>
      </c>
      <c r="I2941" s="68" t="s">
        <v>29</v>
      </c>
      <c r="J2941" s="68" t="s">
        <v>29</v>
      </c>
      <c r="K2941" s="68" t="s">
        <v>29</v>
      </c>
      <c r="L2941" s="57" t="s">
        <v>3454</v>
      </c>
      <c r="M2941" s="57" t="s">
        <v>8983</v>
      </c>
      <c r="N2941" s="57" t="s">
        <v>8984</v>
      </c>
      <c r="O2941" s="57" t="s">
        <v>10610</v>
      </c>
      <c r="P2941" s="69" t="s">
        <v>10611</v>
      </c>
      <c r="Q2941" s="57" t="s">
        <v>10612</v>
      </c>
      <c r="R2941" s="57" t="s">
        <v>10613</v>
      </c>
      <c r="S2941" s="57" t="s">
        <v>10613</v>
      </c>
      <c r="T2941" s="57" t="s">
        <v>10613</v>
      </c>
      <c r="U2941" s="49"/>
      <c r="V2941" s="49"/>
      <c r="W2941" s="49"/>
    </row>
    <row r="2942" spans="2:23" ht="72" x14ac:dyDescent="0.3">
      <c r="B2942" s="65" t="s">
        <v>27</v>
      </c>
      <c r="C2942" s="65" t="s">
        <v>44</v>
      </c>
      <c r="F2942" s="68" t="s">
        <v>29</v>
      </c>
      <c r="G2942" s="68" t="s">
        <v>29</v>
      </c>
      <c r="H2942" s="68" t="s">
        <v>29</v>
      </c>
      <c r="I2942" s="68" t="s">
        <v>29</v>
      </c>
      <c r="J2942" s="68" t="s">
        <v>29</v>
      </c>
      <c r="K2942" s="68" t="s">
        <v>29</v>
      </c>
      <c r="L2942" s="57" t="s">
        <v>3454</v>
      </c>
      <c r="M2942" s="57" t="s">
        <v>10614</v>
      </c>
      <c r="N2942" s="57" t="s">
        <v>10615</v>
      </c>
      <c r="O2942" s="57" t="s">
        <v>10616</v>
      </c>
      <c r="P2942" s="69" t="s">
        <v>10617</v>
      </c>
      <c r="Q2942" s="57" t="s">
        <v>10618</v>
      </c>
      <c r="R2942" s="57" t="s">
        <v>10619</v>
      </c>
      <c r="S2942" s="57" t="s">
        <v>10619</v>
      </c>
      <c r="T2942" s="57" t="s">
        <v>10619</v>
      </c>
      <c r="U2942" s="49"/>
      <c r="V2942" s="49"/>
      <c r="W2942" s="49"/>
    </row>
    <row r="2943" spans="2:23" ht="57.6" x14ac:dyDescent="0.3">
      <c r="B2943" s="65" t="s">
        <v>27</v>
      </c>
      <c r="C2943" s="65" t="s">
        <v>44</v>
      </c>
      <c r="F2943" s="68" t="s">
        <v>29</v>
      </c>
      <c r="G2943" s="68" t="s">
        <v>29</v>
      </c>
      <c r="H2943" s="68" t="s">
        <v>29</v>
      </c>
      <c r="I2943" s="68" t="s">
        <v>29</v>
      </c>
      <c r="J2943" s="68" t="s">
        <v>29</v>
      </c>
      <c r="K2943" s="68" t="s">
        <v>29</v>
      </c>
      <c r="L2943" s="57" t="s">
        <v>10422</v>
      </c>
      <c r="M2943" s="57" t="s">
        <v>1817</v>
      </c>
      <c r="N2943" s="57" t="s">
        <v>10423</v>
      </c>
      <c r="O2943" s="57" t="s">
        <v>10620</v>
      </c>
      <c r="P2943" s="69" t="s">
        <v>10621</v>
      </c>
      <c r="Q2943" s="57" t="s">
        <v>10622</v>
      </c>
      <c r="R2943" s="57" t="s">
        <v>10623</v>
      </c>
      <c r="S2943" s="57" t="s">
        <v>10623</v>
      </c>
      <c r="T2943" s="57" t="s">
        <v>10623</v>
      </c>
      <c r="U2943" s="49"/>
      <c r="V2943" s="49"/>
      <c r="W2943" s="49"/>
    </row>
    <row r="2944" spans="2:23" ht="86.4" x14ac:dyDescent="0.3">
      <c r="B2944" s="65" t="s">
        <v>27</v>
      </c>
      <c r="C2944" s="65" t="s">
        <v>44</v>
      </c>
      <c r="F2944" s="68" t="s">
        <v>29</v>
      </c>
      <c r="G2944" s="68" t="s">
        <v>29</v>
      </c>
      <c r="H2944" s="68" t="s">
        <v>29</v>
      </c>
      <c r="I2944" s="68" t="s">
        <v>29</v>
      </c>
      <c r="J2944" s="68" t="s">
        <v>29</v>
      </c>
      <c r="K2944" s="68" t="s">
        <v>29</v>
      </c>
      <c r="L2944" s="57" t="s">
        <v>5222</v>
      </c>
      <c r="M2944" s="57" t="s">
        <v>5223</v>
      </c>
      <c r="N2944" s="57" t="s">
        <v>5224</v>
      </c>
      <c r="O2944" s="57" t="s">
        <v>5225</v>
      </c>
      <c r="P2944" s="69" t="s">
        <v>10624</v>
      </c>
      <c r="Q2944" s="57" t="s">
        <v>10625</v>
      </c>
      <c r="R2944" s="57" t="s">
        <v>10626</v>
      </c>
      <c r="S2944" s="57" t="s">
        <v>10626</v>
      </c>
      <c r="T2944" s="57" t="s">
        <v>10626</v>
      </c>
      <c r="U2944" s="49"/>
      <c r="V2944" s="49"/>
      <c r="W2944" s="49"/>
    </row>
    <row r="2945" spans="2:23" ht="86.4" x14ac:dyDescent="0.3">
      <c r="B2945" s="65" t="s">
        <v>27</v>
      </c>
      <c r="C2945" s="65" t="s">
        <v>44</v>
      </c>
      <c r="F2945" s="68" t="s">
        <v>29</v>
      </c>
      <c r="G2945" s="68" t="s">
        <v>29</v>
      </c>
      <c r="H2945" s="68" t="s">
        <v>29</v>
      </c>
      <c r="I2945" s="68" t="s">
        <v>29</v>
      </c>
      <c r="J2945" s="68" t="s">
        <v>29</v>
      </c>
      <c r="K2945" s="68" t="s">
        <v>29</v>
      </c>
      <c r="L2945" s="57" t="s">
        <v>5222</v>
      </c>
      <c r="M2945" s="57" t="s">
        <v>5223</v>
      </c>
      <c r="N2945" s="57" t="s">
        <v>5224</v>
      </c>
      <c r="O2945" s="57" t="s">
        <v>5225</v>
      </c>
      <c r="P2945" s="69" t="s">
        <v>10627</v>
      </c>
      <c r="Q2945" s="57" t="s">
        <v>10628</v>
      </c>
      <c r="R2945" s="57" t="s">
        <v>10629</v>
      </c>
      <c r="S2945" s="57" t="s">
        <v>10629</v>
      </c>
      <c r="T2945" s="57" t="s">
        <v>10629</v>
      </c>
      <c r="U2945" s="49"/>
      <c r="V2945" s="49"/>
      <c r="W2945" s="49"/>
    </row>
    <row r="2946" spans="2:23" ht="57.6" x14ac:dyDescent="0.3">
      <c r="B2946" s="65" t="s">
        <v>27</v>
      </c>
      <c r="C2946" s="65" t="s">
        <v>44</v>
      </c>
      <c r="F2946" s="68" t="s">
        <v>29</v>
      </c>
      <c r="G2946" s="68" t="s">
        <v>29</v>
      </c>
      <c r="H2946" s="68" t="s">
        <v>29</v>
      </c>
      <c r="I2946" s="68" t="s">
        <v>29</v>
      </c>
      <c r="J2946" s="68" t="s">
        <v>29</v>
      </c>
      <c r="K2946" s="68" t="s">
        <v>29</v>
      </c>
      <c r="L2946" s="57" t="s">
        <v>10422</v>
      </c>
      <c r="M2946" s="57" t="s">
        <v>1817</v>
      </c>
      <c r="N2946" s="57" t="s">
        <v>10423</v>
      </c>
      <c r="O2946" s="57" t="s">
        <v>10620</v>
      </c>
      <c r="P2946" s="69" t="s">
        <v>10630</v>
      </c>
      <c r="Q2946" s="57" t="s">
        <v>10631</v>
      </c>
      <c r="R2946" s="57" t="s">
        <v>10632</v>
      </c>
      <c r="S2946" s="57" t="s">
        <v>10632</v>
      </c>
      <c r="T2946" s="57" t="s">
        <v>10632</v>
      </c>
      <c r="U2946" s="49"/>
      <c r="V2946" s="49"/>
      <c r="W2946" s="49"/>
    </row>
    <row r="2947" spans="2:23" ht="86.4" x14ac:dyDescent="0.3">
      <c r="B2947" s="65" t="s">
        <v>27</v>
      </c>
      <c r="C2947" s="65" t="s">
        <v>44</v>
      </c>
      <c r="F2947" s="68" t="s">
        <v>29</v>
      </c>
      <c r="G2947" s="68" t="s">
        <v>29</v>
      </c>
      <c r="H2947" s="68" t="s">
        <v>29</v>
      </c>
      <c r="I2947" s="68" t="s">
        <v>29</v>
      </c>
      <c r="J2947" s="68" t="s">
        <v>29</v>
      </c>
      <c r="K2947" s="68" t="s">
        <v>29</v>
      </c>
      <c r="L2947" s="57" t="s">
        <v>5222</v>
      </c>
      <c r="M2947" s="57" t="s">
        <v>5223</v>
      </c>
      <c r="N2947" s="57" t="s">
        <v>5224</v>
      </c>
      <c r="O2947" s="57" t="s">
        <v>5225</v>
      </c>
      <c r="P2947" s="69" t="s">
        <v>10633</v>
      </c>
      <c r="Q2947" s="57" t="s">
        <v>10634</v>
      </c>
      <c r="R2947" s="57" t="s">
        <v>10635</v>
      </c>
      <c r="S2947" s="57" t="s">
        <v>10635</v>
      </c>
      <c r="T2947" s="57" t="s">
        <v>10635</v>
      </c>
      <c r="U2947" s="49"/>
      <c r="V2947" s="49"/>
      <c r="W2947" s="49"/>
    </row>
    <row r="2948" spans="2:23" ht="57.6" x14ac:dyDescent="0.3">
      <c r="B2948" s="65" t="s">
        <v>27</v>
      </c>
      <c r="C2948" s="65" t="s">
        <v>44</v>
      </c>
      <c r="F2948" s="68" t="s">
        <v>29</v>
      </c>
      <c r="G2948" s="68" t="s">
        <v>29</v>
      </c>
      <c r="H2948" s="68" t="s">
        <v>29</v>
      </c>
      <c r="I2948" s="68" t="s">
        <v>29</v>
      </c>
      <c r="J2948" s="68" t="s">
        <v>29</v>
      </c>
      <c r="K2948" s="68" t="s">
        <v>29</v>
      </c>
      <c r="L2948" s="57" t="s">
        <v>3454</v>
      </c>
      <c r="M2948" s="57" t="s">
        <v>3455</v>
      </c>
      <c r="N2948" s="57" t="s">
        <v>3456</v>
      </c>
      <c r="O2948" s="57" t="s">
        <v>3457</v>
      </c>
      <c r="P2948" s="69" t="s">
        <v>10636</v>
      </c>
      <c r="Q2948" s="57" t="s">
        <v>10637</v>
      </c>
      <c r="R2948" s="57" t="s">
        <v>10638</v>
      </c>
      <c r="S2948" s="57" t="s">
        <v>10638</v>
      </c>
      <c r="T2948" s="57" t="s">
        <v>10638</v>
      </c>
      <c r="U2948" s="49"/>
      <c r="V2948" s="49"/>
      <c r="W2948" s="49"/>
    </row>
    <row r="2949" spans="2:23" ht="86.4" x14ac:dyDescent="0.3">
      <c r="B2949" s="65" t="s">
        <v>27</v>
      </c>
      <c r="C2949" s="65" t="s">
        <v>44</v>
      </c>
      <c r="F2949" s="68" t="s">
        <v>29</v>
      </c>
      <c r="G2949" s="68" t="s">
        <v>29</v>
      </c>
      <c r="H2949" s="68" t="s">
        <v>29</v>
      </c>
      <c r="I2949" s="68" t="s">
        <v>29</v>
      </c>
      <c r="J2949" s="68" t="s">
        <v>29</v>
      </c>
      <c r="K2949" s="68" t="s">
        <v>29</v>
      </c>
      <c r="L2949" s="57" t="s">
        <v>5222</v>
      </c>
      <c r="M2949" s="57" t="s">
        <v>5223</v>
      </c>
      <c r="N2949" s="57" t="s">
        <v>5224</v>
      </c>
      <c r="O2949" s="57" t="s">
        <v>5225</v>
      </c>
      <c r="P2949" s="69" t="s">
        <v>10639</v>
      </c>
      <c r="Q2949" s="57" t="s">
        <v>10640</v>
      </c>
      <c r="R2949" s="57" t="s">
        <v>10641</v>
      </c>
      <c r="S2949" s="57" t="s">
        <v>10641</v>
      </c>
      <c r="T2949" s="57" t="s">
        <v>10641</v>
      </c>
      <c r="U2949" s="49"/>
      <c r="V2949" s="49"/>
      <c r="W2949" s="49"/>
    </row>
    <row r="2950" spans="2:23" ht="57.6" x14ac:dyDescent="0.3">
      <c r="B2950" s="65" t="s">
        <v>27</v>
      </c>
      <c r="C2950" s="65" t="s">
        <v>44</v>
      </c>
      <c r="F2950" s="68" t="s">
        <v>29</v>
      </c>
      <c r="G2950" s="68" t="s">
        <v>29</v>
      </c>
      <c r="H2950" s="68" t="s">
        <v>29</v>
      </c>
      <c r="I2950" s="68" t="s">
        <v>29</v>
      </c>
      <c r="J2950" s="68" t="s">
        <v>29</v>
      </c>
      <c r="K2950" s="68" t="s">
        <v>29</v>
      </c>
      <c r="L2950" s="57" t="s">
        <v>10422</v>
      </c>
      <c r="M2950" s="57" t="s">
        <v>1817</v>
      </c>
      <c r="N2950" s="57" t="s">
        <v>10423</v>
      </c>
      <c r="O2950" s="57" t="s">
        <v>10620</v>
      </c>
      <c r="P2950" s="69" t="s">
        <v>10642</v>
      </c>
      <c r="Q2950" s="57" t="s">
        <v>10643</v>
      </c>
      <c r="R2950" s="57" t="s">
        <v>10644</v>
      </c>
      <c r="S2950" s="57" t="s">
        <v>10644</v>
      </c>
      <c r="T2950" s="57" t="s">
        <v>10644</v>
      </c>
      <c r="U2950" s="49"/>
      <c r="V2950" s="49"/>
      <c r="W2950" s="49"/>
    </row>
    <row r="2951" spans="2:23" ht="57.6" x14ac:dyDescent="0.3">
      <c r="B2951" s="65" t="s">
        <v>27</v>
      </c>
      <c r="C2951" s="65" t="s">
        <v>44</v>
      </c>
      <c r="F2951" s="68" t="s">
        <v>29</v>
      </c>
      <c r="G2951" s="68" t="s">
        <v>29</v>
      </c>
      <c r="H2951" s="68" t="s">
        <v>29</v>
      </c>
      <c r="I2951" s="68" t="s">
        <v>29</v>
      </c>
      <c r="J2951" s="68" t="s">
        <v>29</v>
      </c>
      <c r="K2951" s="68" t="s">
        <v>29</v>
      </c>
      <c r="L2951" s="57" t="s">
        <v>10422</v>
      </c>
      <c r="M2951" s="57" t="s">
        <v>1817</v>
      </c>
      <c r="N2951" s="57" t="s">
        <v>10423</v>
      </c>
      <c r="O2951" s="57" t="s">
        <v>10620</v>
      </c>
      <c r="P2951" s="69" t="s">
        <v>10645</v>
      </c>
      <c r="Q2951" s="57" t="s">
        <v>10646</v>
      </c>
      <c r="R2951" s="57" t="s">
        <v>10647</v>
      </c>
      <c r="S2951" s="57" t="s">
        <v>10647</v>
      </c>
      <c r="T2951" s="57" t="s">
        <v>10647</v>
      </c>
      <c r="U2951" s="49"/>
      <c r="V2951" s="49"/>
      <c r="W2951" s="49"/>
    </row>
    <row r="2952" spans="2:23" ht="57.6" x14ac:dyDescent="0.3">
      <c r="B2952" s="65" t="s">
        <v>27</v>
      </c>
      <c r="C2952" s="65" t="s">
        <v>44</v>
      </c>
      <c r="F2952" s="68" t="s">
        <v>29</v>
      </c>
      <c r="G2952" s="68" t="s">
        <v>29</v>
      </c>
      <c r="H2952" s="68" t="s">
        <v>29</v>
      </c>
      <c r="I2952" s="68" t="s">
        <v>29</v>
      </c>
      <c r="J2952" s="68" t="s">
        <v>29</v>
      </c>
      <c r="K2952" s="68" t="s">
        <v>29</v>
      </c>
      <c r="L2952" s="57" t="s">
        <v>10422</v>
      </c>
      <c r="M2952" s="57" t="s">
        <v>1817</v>
      </c>
      <c r="N2952" s="57" t="s">
        <v>10423</v>
      </c>
      <c r="O2952" s="57" t="s">
        <v>10620</v>
      </c>
      <c r="P2952" s="69" t="s">
        <v>10648</v>
      </c>
      <c r="Q2952" s="57" t="s">
        <v>10649</v>
      </c>
      <c r="R2952" s="57" t="s">
        <v>10650</v>
      </c>
      <c r="S2952" s="57" t="s">
        <v>10650</v>
      </c>
      <c r="T2952" s="57" t="s">
        <v>10650</v>
      </c>
      <c r="U2952" s="49"/>
      <c r="V2952" s="49"/>
      <c r="W2952" s="49"/>
    </row>
    <row r="2953" spans="2:23" ht="86.4" x14ac:dyDescent="0.3">
      <c r="B2953" s="65" t="s">
        <v>27</v>
      </c>
      <c r="C2953" s="65" t="s">
        <v>44</v>
      </c>
      <c r="F2953" s="68" t="s">
        <v>29</v>
      </c>
      <c r="G2953" s="68" t="s">
        <v>29</v>
      </c>
      <c r="H2953" s="68" t="s">
        <v>29</v>
      </c>
      <c r="I2953" s="68" t="s">
        <v>29</v>
      </c>
      <c r="J2953" s="68" t="s">
        <v>29</v>
      </c>
      <c r="K2953" s="68" t="s">
        <v>29</v>
      </c>
      <c r="L2953" s="57" t="s">
        <v>1816</v>
      </c>
      <c r="M2953" s="57" t="s">
        <v>10614</v>
      </c>
      <c r="N2953" s="57" t="s">
        <v>1818</v>
      </c>
      <c r="O2953" s="57" t="s">
        <v>10651</v>
      </c>
      <c r="P2953" s="69" t="s">
        <v>10652</v>
      </c>
      <c r="Q2953" s="57" t="s">
        <v>10653</v>
      </c>
      <c r="R2953" s="57" t="s">
        <v>10654</v>
      </c>
      <c r="S2953" s="57" t="s">
        <v>10654</v>
      </c>
      <c r="T2953" s="57" t="s">
        <v>10654</v>
      </c>
      <c r="U2953" s="49"/>
      <c r="V2953" s="49"/>
      <c r="W2953" s="49"/>
    </row>
    <row r="2954" spans="2:23" ht="72" x14ac:dyDescent="0.3">
      <c r="B2954" s="65" t="s">
        <v>27</v>
      </c>
      <c r="C2954" s="65" t="s">
        <v>44</v>
      </c>
      <c r="F2954" s="68" t="s">
        <v>29</v>
      </c>
      <c r="G2954" s="68" t="s">
        <v>29</v>
      </c>
      <c r="H2954" s="68" t="s">
        <v>29</v>
      </c>
      <c r="I2954" s="68" t="s">
        <v>29</v>
      </c>
      <c r="J2954" s="68" t="s">
        <v>29</v>
      </c>
      <c r="K2954" s="68" t="s">
        <v>29</v>
      </c>
      <c r="L2954" s="57" t="s">
        <v>3454</v>
      </c>
      <c r="M2954" s="57" t="s">
        <v>8983</v>
      </c>
      <c r="N2954" s="57" t="s">
        <v>8984</v>
      </c>
      <c r="O2954" s="57" t="s">
        <v>10610</v>
      </c>
      <c r="P2954" s="69" t="s">
        <v>10655</v>
      </c>
      <c r="Q2954" s="57" t="s">
        <v>10656</v>
      </c>
      <c r="R2954" s="57" t="s">
        <v>10657</v>
      </c>
      <c r="S2954" s="57" t="s">
        <v>10657</v>
      </c>
      <c r="T2954" s="57" t="s">
        <v>10657</v>
      </c>
      <c r="U2954" s="49"/>
      <c r="V2954" s="49"/>
      <c r="W2954" s="49"/>
    </row>
    <row r="2955" spans="2:23" ht="43.2" x14ac:dyDescent="0.3">
      <c r="B2955" s="65" t="s">
        <v>27</v>
      </c>
      <c r="C2955" s="65" t="s">
        <v>44</v>
      </c>
      <c r="F2955" s="68" t="s">
        <v>29</v>
      </c>
      <c r="G2955" s="68" t="s">
        <v>29</v>
      </c>
      <c r="H2955" s="68" t="s">
        <v>29</v>
      </c>
      <c r="I2955" s="68" t="s">
        <v>29</v>
      </c>
      <c r="J2955" s="68" t="s">
        <v>29</v>
      </c>
      <c r="K2955" s="68" t="s">
        <v>29</v>
      </c>
      <c r="L2955" s="57" t="s">
        <v>10403</v>
      </c>
      <c r="M2955" s="57" t="s">
        <v>10404</v>
      </c>
      <c r="N2955" s="57" t="s">
        <v>10489</v>
      </c>
      <c r="O2955" s="57" t="s">
        <v>10530</v>
      </c>
      <c r="P2955" s="69" t="s">
        <v>10658</v>
      </c>
      <c r="Q2955" s="57" t="s">
        <v>10659</v>
      </c>
      <c r="R2955" s="57" t="s">
        <v>10660</v>
      </c>
      <c r="S2955" s="57" t="s">
        <v>10660</v>
      </c>
      <c r="T2955" s="57" t="s">
        <v>10660</v>
      </c>
      <c r="U2955" s="49"/>
      <c r="V2955" s="49"/>
      <c r="W2955" s="49"/>
    </row>
    <row r="2956" spans="2:23" ht="86.4" x14ac:dyDescent="0.3">
      <c r="B2956" s="65" t="s">
        <v>27</v>
      </c>
      <c r="C2956" s="65" t="s">
        <v>44</v>
      </c>
      <c r="F2956" s="68" t="s">
        <v>29</v>
      </c>
      <c r="G2956" s="68" t="s">
        <v>29</v>
      </c>
      <c r="H2956" s="68" t="s">
        <v>29</v>
      </c>
      <c r="I2956" s="68" t="s">
        <v>29</v>
      </c>
      <c r="J2956" s="68" t="s">
        <v>29</v>
      </c>
      <c r="K2956" s="68" t="s">
        <v>29</v>
      </c>
      <c r="L2956" s="57" t="s">
        <v>5222</v>
      </c>
      <c r="M2956" s="57" t="s">
        <v>5223</v>
      </c>
      <c r="N2956" s="57" t="s">
        <v>5224</v>
      </c>
      <c r="O2956" s="57" t="s">
        <v>5225</v>
      </c>
      <c r="P2956" s="69" t="s">
        <v>10661</v>
      </c>
      <c r="Q2956" s="57" t="s">
        <v>10662</v>
      </c>
      <c r="R2956" s="57" t="s">
        <v>10663</v>
      </c>
      <c r="S2956" s="57" t="s">
        <v>10663</v>
      </c>
      <c r="T2956" s="57" t="s">
        <v>10663</v>
      </c>
      <c r="U2956" s="49"/>
      <c r="V2956" s="49"/>
      <c r="W2956" s="49"/>
    </row>
    <row r="2957" spans="2:23" ht="86.4" x14ac:dyDescent="0.3">
      <c r="B2957" s="65" t="s">
        <v>27</v>
      </c>
      <c r="C2957" s="65" t="s">
        <v>44</v>
      </c>
      <c r="F2957" s="68" t="s">
        <v>29</v>
      </c>
      <c r="G2957" s="68" t="s">
        <v>29</v>
      </c>
      <c r="H2957" s="68" t="s">
        <v>29</v>
      </c>
      <c r="I2957" s="68" t="s">
        <v>29</v>
      </c>
      <c r="J2957" s="68" t="s">
        <v>29</v>
      </c>
      <c r="K2957" s="68" t="s">
        <v>29</v>
      </c>
      <c r="L2957" s="57" t="s">
        <v>5222</v>
      </c>
      <c r="M2957" s="57" t="s">
        <v>5223</v>
      </c>
      <c r="N2957" s="57" t="s">
        <v>5224</v>
      </c>
      <c r="O2957" s="57" t="s">
        <v>5225</v>
      </c>
      <c r="P2957" s="69" t="s">
        <v>10664</v>
      </c>
      <c r="Q2957" s="57" t="s">
        <v>10665</v>
      </c>
      <c r="R2957" s="57" t="s">
        <v>10666</v>
      </c>
      <c r="S2957" s="57" t="s">
        <v>10666</v>
      </c>
      <c r="T2957" s="57" t="s">
        <v>10666</v>
      </c>
      <c r="U2957" s="49"/>
      <c r="V2957" s="49"/>
      <c r="W2957" s="49"/>
    </row>
    <row r="2958" spans="2:23" ht="72" x14ac:dyDescent="0.3">
      <c r="B2958" s="65" t="s">
        <v>27</v>
      </c>
      <c r="C2958" s="65" t="s">
        <v>44</v>
      </c>
      <c r="F2958" s="68" t="s">
        <v>29</v>
      </c>
      <c r="G2958" s="68" t="s">
        <v>29</v>
      </c>
      <c r="H2958" s="68" t="s">
        <v>29</v>
      </c>
      <c r="I2958" s="68" t="s">
        <v>29</v>
      </c>
      <c r="J2958" s="68" t="s">
        <v>29</v>
      </c>
      <c r="K2958" s="68" t="s">
        <v>29</v>
      </c>
      <c r="L2958" s="57" t="s">
        <v>3454</v>
      </c>
      <c r="M2958" s="57" t="s">
        <v>8983</v>
      </c>
      <c r="N2958" s="57" t="s">
        <v>8984</v>
      </c>
      <c r="O2958" s="57" t="s">
        <v>10610</v>
      </c>
      <c r="P2958" s="69" t="s">
        <v>10667</v>
      </c>
      <c r="Q2958" s="57" t="s">
        <v>10668</v>
      </c>
      <c r="R2958" s="57" t="s">
        <v>10669</v>
      </c>
      <c r="S2958" s="57" t="s">
        <v>10669</v>
      </c>
      <c r="T2958" s="57" t="s">
        <v>10669</v>
      </c>
      <c r="U2958" s="49"/>
      <c r="V2958" s="49"/>
      <c r="W2958" s="49"/>
    </row>
    <row r="2959" spans="2:23" ht="72" x14ac:dyDescent="0.3">
      <c r="B2959" s="65" t="s">
        <v>27</v>
      </c>
      <c r="C2959" s="65" t="s">
        <v>44</v>
      </c>
      <c r="F2959" s="68" t="s">
        <v>29</v>
      </c>
      <c r="G2959" s="68" t="s">
        <v>29</v>
      </c>
      <c r="H2959" s="68" t="s">
        <v>29</v>
      </c>
      <c r="I2959" s="68" t="s">
        <v>29</v>
      </c>
      <c r="J2959" s="68" t="s">
        <v>29</v>
      </c>
      <c r="K2959" s="68" t="s">
        <v>29</v>
      </c>
      <c r="L2959" s="57" t="s">
        <v>3454</v>
      </c>
      <c r="M2959" s="57" t="s">
        <v>8983</v>
      </c>
      <c r="N2959" s="57" t="s">
        <v>8984</v>
      </c>
      <c r="O2959" s="57" t="s">
        <v>10610</v>
      </c>
      <c r="P2959" s="69" t="s">
        <v>10670</v>
      </c>
      <c r="Q2959" s="57" t="s">
        <v>10671</v>
      </c>
      <c r="R2959" s="57" t="s">
        <v>10672</v>
      </c>
      <c r="S2959" s="57" t="s">
        <v>10672</v>
      </c>
      <c r="T2959" s="57" t="s">
        <v>10672</v>
      </c>
      <c r="U2959" s="49"/>
      <c r="V2959" s="49"/>
      <c r="W2959" s="49"/>
    </row>
    <row r="2960" spans="2:23" ht="72" x14ac:dyDescent="0.3">
      <c r="B2960" s="65" t="s">
        <v>27</v>
      </c>
      <c r="C2960" s="65" t="s">
        <v>44</v>
      </c>
      <c r="F2960" s="68" t="s">
        <v>29</v>
      </c>
      <c r="G2960" s="68" t="s">
        <v>29</v>
      </c>
      <c r="H2960" s="68" t="s">
        <v>29</v>
      </c>
      <c r="I2960" s="68" t="s">
        <v>29</v>
      </c>
      <c r="J2960" s="68" t="s">
        <v>29</v>
      </c>
      <c r="K2960" s="68" t="s">
        <v>29</v>
      </c>
      <c r="L2960" s="57" t="s">
        <v>3454</v>
      </c>
      <c r="M2960" s="57" t="s">
        <v>8983</v>
      </c>
      <c r="N2960" s="57" t="s">
        <v>8984</v>
      </c>
      <c r="O2960" s="57" t="s">
        <v>10610</v>
      </c>
      <c r="P2960" s="69" t="s">
        <v>10673</v>
      </c>
      <c r="Q2960" s="57" t="s">
        <v>10674</v>
      </c>
      <c r="R2960" s="57" t="s">
        <v>10675</v>
      </c>
      <c r="S2960" s="57" t="s">
        <v>10675</v>
      </c>
      <c r="T2960" s="57" t="s">
        <v>10675</v>
      </c>
      <c r="U2960" s="49"/>
      <c r="V2960" s="49"/>
      <c r="W2960" s="49"/>
    </row>
    <row r="2961" spans="2:23" ht="57.6" x14ac:dyDescent="0.3">
      <c r="B2961" s="65" t="s">
        <v>27</v>
      </c>
      <c r="C2961" s="65" t="s">
        <v>44</v>
      </c>
      <c r="F2961" s="68" t="s">
        <v>29</v>
      </c>
      <c r="G2961" s="68" t="s">
        <v>29</v>
      </c>
      <c r="H2961" s="68" t="s">
        <v>29</v>
      </c>
      <c r="I2961" s="68" t="s">
        <v>29</v>
      </c>
      <c r="J2961" s="68" t="s">
        <v>29</v>
      </c>
      <c r="K2961" s="68" t="s">
        <v>29</v>
      </c>
      <c r="L2961" s="57" t="s">
        <v>10422</v>
      </c>
      <c r="M2961" s="57" t="s">
        <v>1817</v>
      </c>
      <c r="N2961" s="57" t="s">
        <v>10423</v>
      </c>
      <c r="O2961" s="57" t="s">
        <v>10620</v>
      </c>
      <c r="P2961" s="69" t="s">
        <v>10676</v>
      </c>
      <c r="Q2961" s="57" t="s">
        <v>10677</v>
      </c>
      <c r="R2961" s="57" t="s">
        <v>10678</v>
      </c>
      <c r="S2961" s="57" t="s">
        <v>10678</v>
      </c>
      <c r="T2961" s="57" t="s">
        <v>10678</v>
      </c>
      <c r="U2961" s="49"/>
      <c r="V2961" s="49"/>
      <c r="W2961" s="49"/>
    </row>
    <row r="2962" spans="2:23" ht="72" x14ac:dyDescent="0.3">
      <c r="B2962" s="65" t="s">
        <v>27</v>
      </c>
      <c r="C2962" s="65" t="s">
        <v>44</v>
      </c>
      <c r="F2962" s="68" t="s">
        <v>29</v>
      </c>
      <c r="G2962" s="68" t="s">
        <v>29</v>
      </c>
      <c r="H2962" s="68" t="s">
        <v>29</v>
      </c>
      <c r="I2962" s="68" t="s">
        <v>29</v>
      </c>
      <c r="J2962" s="68" t="s">
        <v>29</v>
      </c>
      <c r="K2962" s="68" t="s">
        <v>29</v>
      </c>
      <c r="L2962" s="57" t="s">
        <v>3454</v>
      </c>
      <c r="M2962" s="57" t="s">
        <v>8983</v>
      </c>
      <c r="N2962" s="57" t="s">
        <v>8984</v>
      </c>
      <c r="O2962" s="57" t="s">
        <v>10610</v>
      </c>
      <c r="P2962" s="69" t="s">
        <v>10679</v>
      </c>
      <c r="Q2962" s="57" t="s">
        <v>10680</v>
      </c>
      <c r="R2962" s="57" t="s">
        <v>10681</v>
      </c>
      <c r="S2962" s="57" t="s">
        <v>10681</v>
      </c>
      <c r="T2962" s="57" t="s">
        <v>10681</v>
      </c>
      <c r="U2962" s="49"/>
      <c r="V2962" s="49"/>
      <c r="W2962" s="49"/>
    </row>
    <row r="2963" spans="2:23" ht="72" x14ac:dyDescent="0.3">
      <c r="B2963" s="65" t="s">
        <v>27</v>
      </c>
      <c r="C2963" s="65" t="s">
        <v>44</v>
      </c>
      <c r="F2963" s="68" t="s">
        <v>29</v>
      </c>
      <c r="G2963" s="68" t="s">
        <v>29</v>
      </c>
      <c r="H2963" s="68" t="s">
        <v>29</v>
      </c>
      <c r="I2963" s="68" t="s">
        <v>29</v>
      </c>
      <c r="J2963" s="68" t="s">
        <v>29</v>
      </c>
      <c r="K2963" s="68" t="s">
        <v>29</v>
      </c>
      <c r="L2963" s="57" t="s">
        <v>3454</v>
      </c>
      <c r="M2963" s="57" t="s">
        <v>8983</v>
      </c>
      <c r="N2963" s="57" t="s">
        <v>8984</v>
      </c>
      <c r="O2963" s="57" t="s">
        <v>10610</v>
      </c>
      <c r="P2963" s="69" t="s">
        <v>10682</v>
      </c>
      <c r="Q2963" s="57" t="s">
        <v>10683</v>
      </c>
      <c r="R2963" s="57" t="s">
        <v>10684</v>
      </c>
      <c r="S2963" s="57" t="s">
        <v>10684</v>
      </c>
      <c r="T2963" s="57" t="s">
        <v>10684</v>
      </c>
      <c r="U2963" s="49"/>
      <c r="V2963" s="49"/>
      <c r="W2963" s="49"/>
    </row>
    <row r="2964" spans="2:23" ht="72" x14ac:dyDescent="0.3">
      <c r="B2964" s="65" t="s">
        <v>27</v>
      </c>
      <c r="C2964" s="65" t="s">
        <v>44</v>
      </c>
      <c r="F2964" s="68" t="s">
        <v>29</v>
      </c>
      <c r="G2964" s="68" t="s">
        <v>29</v>
      </c>
      <c r="H2964" s="68" t="s">
        <v>29</v>
      </c>
      <c r="I2964" s="68" t="s">
        <v>29</v>
      </c>
      <c r="J2964" s="68" t="s">
        <v>29</v>
      </c>
      <c r="K2964" s="68" t="s">
        <v>29</v>
      </c>
      <c r="L2964" s="57" t="s">
        <v>3454</v>
      </c>
      <c r="M2964" s="57" t="s">
        <v>8983</v>
      </c>
      <c r="N2964" s="57" t="s">
        <v>8984</v>
      </c>
      <c r="O2964" s="57" t="s">
        <v>10610</v>
      </c>
      <c r="P2964" s="69" t="s">
        <v>10685</v>
      </c>
      <c r="Q2964" s="57" t="s">
        <v>10686</v>
      </c>
      <c r="R2964" s="57" t="s">
        <v>10687</v>
      </c>
      <c r="S2964" s="57" t="s">
        <v>10687</v>
      </c>
      <c r="T2964" s="57" t="s">
        <v>10687</v>
      </c>
      <c r="U2964" s="49"/>
      <c r="V2964" s="49"/>
      <c r="W2964" s="49"/>
    </row>
    <row r="2965" spans="2:23" ht="86.4" x14ac:dyDescent="0.3">
      <c r="B2965" s="65" t="s">
        <v>27</v>
      </c>
      <c r="C2965" s="65" t="s">
        <v>44</v>
      </c>
      <c r="F2965" s="68" t="s">
        <v>29</v>
      </c>
      <c r="G2965" s="68" t="s">
        <v>29</v>
      </c>
      <c r="H2965" s="68" t="s">
        <v>29</v>
      </c>
      <c r="I2965" s="68" t="s">
        <v>29</v>
      </c>
      <c r="J2965" s="68" t="s">
        <v>29</v>
      </c>
      <c r="K2965" s="68" t="s">
        <v>29</v>
      </c>
      <c r="L2965" s="57" t="s">
        <v>5222</v>
      </c>
      <c r="M2965" s="57" t="s">
        <v>5223</v>
      </c>
      <c r="N2965" s="57" t="s">
        <v>5224</v>
      </c>
      <c r="O2965" s="57" t="s">
        <v>5225</v>
      </c>
      <c r="P2965" s="69" t="s">
        <v>10688</v>
      </c>
      <c r="Q2965" s="57" t="s">
        <v>10689</v>
      </c>
      <c r="R2965" s="57" t="s">
        <v>10690</v>
      </c>
      <c r="S2965" s="57" t="s">
        <v>10690</v>
      </c>
      <c r="T2965" s="57" t="s">
        <v>10690</v>
      </c>
      <c r="U2965" s="49"/>
      <c r="V2965" s="49"/>
      <c r="W2965" s="49"/>
    </row>
    <row r="2966" spans="2:23" ht="57.6" x14ac:dyDescent="0.3">
      <c r="B2966" s="65" t="s">
        <v>27</v>
      </c>
      <c r="C2966" s="65" t="s">
        <v>44</v>
      </c>
      <c r="F2966" s="68" t="s">
        <v>29</v>
      </c>
      <c r="G2966" s="68" t="s">
        <v>29</v>
      </c>
      <c r="H2966" s="68" t="s">
        <v>29</v>
      </c>
      <c r="I2966" s="68" t="s">
        <v>29</v>
      </c>
      <c r="J2966" s="68" t="s">
        <v>29</v>
      </c>
      <c r="K2966" s="68" t="s">
        <v>29</v>
      </c>
      <c r="L2966" s="57" t="s">
        <v>3454</v>
      </c>
      <c r="M2966" s="57" t="s">
        <v>3455</v>
      </c>
      <c r="N2966" s="57" t="s">
        <v>3456</v>
      </c>
      <c r="O2966" s="57" t="s">
        <v>3457</v>
      </c>
      <c r="P2966" s="69" t="s">
        <v>10691</v>
      </c>
      <c r="Q2966" s="57" t="s">
        <v>10692</v>
      </c>
      <c r="R2966" s="57" t="s">
        <v>10693</v>
      </c>
      <c r="S2966" s="57" t="s">
        <v>10693</v>
      </c>
      <c r="T2966" s="57" t="s">
        <v>10693</v>
      </c>
      <c r="U2966" s="49"/>
      <c r="V2966" s="49"/>
      <c r="W2966" s="49"/>
    </row>
    <row r="2967" spans="2:23" ht="86.4" x14ac:dyDescent="0.3">
      <c r="B2967" s="65" t="s">
        <v>27</v>
      </c>
      <c r="C2967" s="65" t="s">
        <v>44</v>
      </c>
      <c r="F2967" s="68" t="s">
        <v>29</v>
      </c>
      <c r="G2967" s="68" t="s">
        <v>29</v>
      </c>
      <c r="H2967" s="68" t="s">
        <v>29</v>
      </c>
      <c r="I2967" s="68" t="s">
        <v>29</v>
      </c>
      <c r="J2967" s="68" t="s">
        <v>29</v>
      </c>
      <c r="K2967" s="68" t="s">
        <v>29</v>
      </c>
      <c r="L2967" s="57" t="s">
        <v>10403</v>
      </c>
      <c r="M2967" s="57" t="s">
        <v>3455</v>
      </c>
      <c r="N2967" s="57" t="s">
        <v>10447</v>
      </c>
      <c r="O2967" s="57" t="s">
        <v>10694</v>
      </c>
      <c r="P2967" s="69" t="s">
        <v>10695</v>
      </c>
      <c r="Q2967" s="57" t="s">
        <v>10696</v>
      </c>
      <c r="R2967" s="57" t="s">
        <v>10697</v>
      </c>
      <c r="S2967" s="57" t="s">
        <v>10697</v>
      </c>
      <c r="T2967" s="57" t="s">
        <v>10697</v>
      </c>
      <c r="U2967" s="49"/>
      <c r="V2967" s="49"/>
      <c r="W2967" s="49"/>
    </row>
    <row r="2968" spans="2:23" ht="57.6" x14ac:dyDescent="0.3">
      <c r="B2968" s="65" t="s">
        <v>27</v>
      </c>
      <c r="C2968" s="65" t="s">
        <v>44</v>
      </c>
      <c r="F2968" s="68" t="s">
        <v>29</v>
      </c>
      <c r="G2968" s="68" t="s">
        <v>29</v>
      </c>
      <c r="H2968" s="68" t="s">
        <v>29</v>
      </c>
      <c r="I2968" s="68" t="s">
        <v>29</v>
      </c>
      <c r="J2968" s="68" t="s">
        <v>29</v>
      </c>
      <c r="K2968" s="68" t="s">
        <v>29</v>
      </c>
      <c r="L2968" s="57" t="s">
        <v>1816</v>
      </c>
      <c r="M2968" s="57" t="s">
        <v>10614</v>
      </c>
      <c r="N2968" s="57" t="s">
        <v>10698</v>
      </c>
      <c r="O2968" s="57" t="s">
        <v>10699</v>
      </c>
      <c r="P2968" s="69" t="s">
        <v>10700</v>
      </c>
      <c r="Q2968" s="57" t="s">
        <v>10701</v>
      </c>
      <c r="R2968" s="57" t="s">
        <v>10702</v>
      </c>
      <c r="S2968" s="57" t="s">
        <v>10702</v>
      </c>
      <c r="T2968" s="57" t="s">
        <v>10702</v>
      </c>
      <c r="U2968" s="49"/>
      <c r="V2968" s="49"/>
      <c r="W2968" s="49"/>
    </row>
    <row r="2969" spans="2:23" ht="72" x14ac:dyDescent="0.3">
      <c r="B2969" s="65" t="s">
        <v>27</v>
      </c>
      <c r="C2969" s="65" t="s">
        <v>44</v>
      </c>
      <c r="F2969" s="68" t="s">
        <v>29</v>
      </c>
      <c r="G2969" s="68" t="s">
        <v>29</v>
      </c>
      <c r="H2969" s="68" t="s">
        <v>29</v>
      </c>
      <c r="I2969" s="68" t="s">
        <v>29</v>
      </c>
      <c r="J2969" s="68" t="s">
        <v>29</v>
      </c>
      <c r="K2969" s="68" t="s">
        <v>29</v>
      </c>
      <c r="L2969" s="57" t="s">
        <v>3454</v>
      </c>
      <c r="M2969" s="57" t="s">
        <v>10614</v>
      </c>
      <c r="N2969" s="57" t="s">
        <v>10703</v>
      </c>
      <c r="O2969" s="57" t="s">
        <v>10704</v>
      </c>
      <c r="P2969" s="69" t="s">
        <v>10705</v>
      </c>
      <c r="Q2969" s="57" t="s">
        <v>10706</v>
      </c>
      <c r="R2969" s="57" t="s">
        <v>10707</v>
      </c>
      <c r="S2969" s="57" t="s">
        <v>10707</v>
      </c>
      <c r="T2969" s="57" t="s">
        <v>10707</v>
      </c>
      <c r="U2969" s="49"/>
      <c r="V2969" s="49"/>
      <c r="W2969" s="49"/>
    </row>
    <row r="2970" spans="2:23" ht="86.4" x14ac:dyDescent="0.3">
      <c r="B2970" s="65" t="s">
        <v>27</v>
      </c>
      <c r="C2970" s="65" t="s">
        <v>44</v>
      </c>
      <c r="F2970" s="68" t="s">
        <v>29</v>
      </c>
      <c r="G2970" s="68" t="s">
        <v>29</v>
      </c>
      <c r="H2970" s="68" t="s">
        <v>29</v>
      </c>
      <c r="I2970" s="68" t="s">
        <v>29</v>
      </c>
      <c r="J2970" s="68" t="s">
        <v>29</v>
      </c>
      <c r="K2970" s="68" t="s">
        <v>29</v>
      </c>
      <c r="L2970" s="57" t="s">
        <v>1816</v>
      </c>
      <c r="M2970" s="57" t="s">
        <v>10614</v>
      </c>
      <c r="N2970" s="57" t="s">
        <v>10698</v>
      </c>
      <c r="O2970" s="57" t="s">
        <v>10708</v>
      </c>
      <c r="P2970" s="69" t="s">
        <v>10709</v>
      </c>
      <c r="Q2970" s="57" t="s">
        <v>10710</v>
      </c>
      <c r="R2970" s="57" t="s">
        <v>10711</v>
      </c>
      <c r="S2970" s="57" t="s">
        <v>10711</v>
      </c>
      <c r="T2970" s="57" t="s">
        <v>10711</v>
      </c>
      <c r="U2970" s="49"/>
      <c r="V2970" s="49"/>
      <c r="W2970" s="49"/>
    </row>
    <row r="2971" spans="2:23" ht="72" x14ac:dyDescent="0.3">
      <c r="B2971" s="65" t="s">
        <v>27</v>
      </c>
      <c r="C2971" s="65" t="s">
        <v>44</v>
      </c>
      <c r="F2971" s="68" t="s">
        <v>29</v>
      </c>
      <c r="G2971" s="68" t="s">
        <v>29</v>
      </c>
      <c r="H2971" s="68" t="s">
        <v>29</v>
      </c>
      <c r="I2971" s="68" t="s">
        <v>29</v>
      </c>
      <c r="J2971" s="68" t="s">
        <v>29</v>
      </c>
      <c r="K2971" s="68" t="s">
        <v>29</v>
      </c>
      <c r="L2971" s="57" t="s">
        <v>3454</v>
      </c>
      <c r="M2971" s="57" t="s">
        <v>10614</v>
      </c>
      <c r="N2971" s="57" t="s">
        <v>10703</v>
      </c>
      <c r="O2971" s="57" t="s">
        <v>10704</v>
      </c>
      <c r="P2971" s="69" t="s">
        <v>10712</v>
      </c>
      <c r="Q2971" s="57" t="s">
        <v>10713</v>
      </c>
      <c r="R2971" s="57" t="s">
        <v>10714</v>
      </c>
      <c r="S2971" s="57" t="s">
        <v>10714</v>
      </c>
      <c r="T2971" s="57" t="s">
        <v>10714</v>
      </c>
      <c r="U2971" s="49"/>
      <c r="V2971" s="49"/>
      <c r="W2971" s="49"/>
    </row>
    <row r="2972" spans="2:23" ht="86.4" x14ac:dyDescent="0.3">
      <c r="B2972" s="65" t="s">
        <v>27</v>
      </c>
      <c r="C2972" s="65" t="s">
        <v>44</v>
      </c>
      <c r="F2972" s="68" t="s">
        <v>29</v>
      </c>
      <c r="G2972" s="68" t="s">
        <v>29</v>
      </c>
      <c r="H2972" s="68" t="s">
        <v>29</v>
      </c>
      <c r="I2972" s="68" t="s">
        <v>29</v>
      </c>
      <c r="J2972" s="68" t="s">
        <v>29</v>
      </c>
      <c r="K2972" s="68" t="s">
        <v>29</v>
      </c>
      <c r="L2972" s="57" t="s">
        <v>5222</v>
      </c>
      <c r="M2972" s="57" t="s">
        <v>5223</v>
      </c>
      <c r="N2972" s="57" t="s">
        <v>5224</v>
      </c>
      <c r="O2972" s="57" t="s">
        <v>5225</v>
      </c>
      <c r="P2972" s="69" t="s">
        <v>10715</v>
      </c>
      <c r="Q2972" s="57" t="s">
        <v>10716</v>
      </c>
      <c r="R2972" s="57" t="s">
        <v>10717</v>
      </c>
      <c r="S2972" s="57" t="s">
        <v>10717</v>
      </c>
      <c r="T2972" s="57" t="s">
        <v>10717</v>
      </c>
      <c r="U2972" s="49"/>
      <c r="V2972" s="49"/>
      <c r="W2972" s="49"/>
    </row>
    <row r="2973" spans="2:23" ht="43.2" x14ac:dyDescent="0.3">
      <c r="B2973" s="65" t="s">
        <v>27</v>
      </c>
      <c r="C2973" s="65" t="s">
        <v>44</v>
      </c>
      <c r="F2973" s="68" t="s">
        <v>29</v>
      </c>
      <c r="G2973" s="68" t="s">
        <v>29</v>
      </c>
      <c r="H2973" s="68" t="s">
        <v>29</v>
      </c>
      <c r="I2973" s="68" t="s">
        <v>29</v>
      </c>
      <c r="J2973" s="68" t="s">
        <v>29</v>
      </c>
      <c r="K2973" s="68" t="s">
        <v>29</v>
      </c>
      <c r="L2973" s="57" t="s">
        <v>3454</v>
      </c>
      <c r="M2973" s="57" t="s">
        <v>10459</v>
      </c>
      <c r="N2973" s="57" t="s">
        <v>10718</v>
      </c>
      <c r="O2973" s="57" t="s">
        <v>10719</v>
      </c>
      <c r="P2973" s="69" t="s">
        <v>10720</v>
      </c>
      <c r="Q2973" s="57" t="s">
        <v>10721</v>
      </c>
      <c r="R2973" s="57" t="s">
        <v>10722</v>
      </c>
      <c r="S2973" s="57" t="s">
        <v>10722</v>
      </c>
      <c r="T2973" s="57" t="s">
        <v>10722</v>
      </c>
      <c r="U2973" s="49"/>
      <c r="V2973" s="49"/>
      <c r="W2973" s="49"/>
    </row>
    <row r="2974" spans="2:23" ht="86.4" x14ac:dyDescent="0.3">
      <c r="B2974" s="65" t="s">
        <v>27</v>
      </c>
      <c r="C2974" s="65" t="s">
        <v>44</v>
      </c>
      <c r="F2974" s="68" t="s">
        <v>29</v>
      </c>
      <c r="G2974" s="68" t="s">
        <v>29</v>
      </c>
      <c r="H2974" s="68" t="s">
        <v>29</v>
      </c>
      <c r="I2974" s="68" t="s">
        <v>29</v>
      </c>
      <c r="J2974" s="68" t="s">
        <v>29</v>
      </c>
      <c r="K2974" s="68" t="s">
        <v>29</v>
      </c>
      <c r="L2974" s="57" t="s">
        <v>5222</v>
      </c>
      <c r="M2974" s="57" t="s">
        <v>5223</v>
      </c>
      <c r="N2974" s="57" t="s">
        <v>5224</v>
      </c>
      <c r="O2974" s="57" t="s">
        <v>5225</v>
      </c>
      <c r="P2974" s="69" t="s">
        <v>10723</v>
      </c>
      <c r="Q2974" s="57" t="s">
        <v>10724</v>
      </c>
      <c r="R2974" s="57" t="s">
        <v>10725</v>
      </c>
      <c r="S2974" s="57" t="s">
        <v>10725</v>
      </c>
      <c r="T2974" s="57" t="s">
        <v>10725</v>
      </c>
      <c r="U2974" s="49"/>
      <c r="V2974" s="49"/>
      <c r="W2974" s="49"/>
    </row>
    <row r="2975" spans="2:23" ht="72" x14ac:dyDescent="0.3">
      <c r="B2975" s="65" t="s">
        <v>27</v>
      </c>
      <c r="C2975" s="65" t="s">
        <v>44</v>
      </c>
      <c r="F2975" s="68" t="s">
        <v>29</v>
      </c>
      <c r="G2975" s="68" t="s">
        <v>29</v>
      </c>
      <c r="H2975" s="68" t="s">
        <v>29</v>
      </c>
      <c r="I2975" s="68" t="s">
        <v>29</v>
      </c>
      <c r="J2975" s="68" t="s">
        <v>29</v>
      </c>
      <c r="K2975" s="68" t="s">
        <v>29</v>
      </c>
      <c r="L2975" s="57" t="s">
        <v>3454</v>
      </c>
      <c r="M2975" s="57" t="s">
        <v>3455</v>
      </c>
      <c r="N2975" s="57" t="s">
        <v>3456</v>
      </c>
      <c r="O2975" s="57" t="s">
        <v>10726</v>
      </c>
      <c r="P2975" s="69" t="s">
        <v>10727</v>
      </c>
      <c r="Q2975" s="57" t="s">
        <v>10728</v>
      </c>
      <c r="R2975" s="57" t="s">
        <v>10729</v>
      </c>
      <c r="S2975" s="57" t="s">
        <v>10729</v>
      </c>
      <c r="T2975" s="57" t="s">
        <v>10729</v>
      </c>
      <c r="U2975" s="49"/>
      <c r="V2975" s="49"/>
      <c r="W2975" s="49"/>
    </row>
    <row r="2976" spans="2:23" ht="86.4" x14ac:dyDescent="0.3">
      <c r="B2976" s="65" t="s">
        <v>27</v>
      </c>
      <c r="C2976" s="65" t="s">
        <v>44</v>
      </c>
      <c r="F2976" s="68" t="s">
        <v>29</v>
      </c>
      <c r="G2976" s="68" t="s">
        <v>29</v>
      </c>
      <c r="H2976" s="68" t="s">
        <v>29</v>
      </c>
      <c r="I2976" s="68" t="s">
        <v>29</v>
      </c>
      <c r="J2976" s="68" t="s">
        <v>29</v>
      </c>
      <c r="K2976" s="68" t="s">
        <v>29</v>
      </c>
      <c r="L2976" s="57" t="s">
        <v>1816</v>
      </c>
      <c r="M2976" s="57" t="s">
        <v>10453</v>
      </c>
      <c r="N2976" s="57" t="s">
        <v>1818</v>
      </c>
      <c r="O2976" s="57" t="s">
        <v>10651</v>
      </c>
      <c r="P2976" s="69" t="s">
        <v>10730</v>
      </c>
      <c r="Q2976" s="57" t="s">
        <v>10731</v>
      </c>
      <c r="R2976" s="57" t="s">
        <v>10732</v>
      </c>
      <c r="S2976" s="57" t="s">
        <v>10732</v>
      </c>
      <c r="T2976" s="57" t="s">
        <v>10732</v>
      </c>
      <c r="U2976" s="49"/>
      <c r="V2976" s="49"/>
      <c r="W2976" s="49"/>
    </row>
    <row r="2977" spans="2:23" ht="57.6" x14ac:dyDescent="0.3">
      <c r="B2977" s="65" t="s">
        <v>27</v>
      </c>
      <c r="C2977" s="65" t="s">
        <v>44</v>
      </c>
      <c r="F2977" s="68" t="s">
        <v>29</v>
      </c>
      <c r="G2977" s="68" t="s">
        <v>29</v>
      </c>
      <c r="H2977" s="68" t="s">
        <v>29</v>
      </c>
      <c r="I2977" s="68" t="s">
        <v>29</v>
      </c>
      <c r="J2977" s="68" t="s">
        <v>29</v>
      </c>
      <c r="K2977" s="68" t="s">
        <v>29</v>
      </c>
      <c r="L2977" s="57" t="s">
        <v>10422</v>
      </c>
      <c r="M2977" s="57" t="s">
        <v>1817</v>
      </c>
      <c r="N2977" s="57" t="s">
        <v>10423</v>
      </c>
      <c r="O2977" s="57" t="s">
        <v>10733</v>
      </c>
      <c r="P2977" s="69" t="s">
        <v>10734</v>
      </c>
      <c r="Q2977" s="57" t="s">
        <v>10735</v>
      </c>
      <c r="R2977" s="57" t="s">
        <v>10736</v>
      </c>
      <c r="S2977" s="57" t="s">
        <v>10736</v>
      </c>
      <c r="T2977" s="57" t="s">
        <v>10736</v>
      </c>
      <c r="U2977" s="49"/>
      <c r="V2977" s="49"/>
      <c r="W2977" s="49"/>
    </row>
    <row r="2978" spans="2:23" ht="86.4" x14ac:dyDescent="0.3">
      <c r="B2978" s="65" t="s">
        <v>27</v>
      </c>
      <c r="C2978" s="65" t="s">
        <v>44</v>
      </c>
      <c r="F2978" s="68" t="s">
        <v>29</v>
      </c>
      <c r="G2978" s="68" t="s">
        <v>29</v>
      </c>
      <c r="H2978" s="68" t="s">
        <v>29</v>
      </c>
      <c r="I2978" s="68" t="s">
        <v>29</v>
      </c>
      <c r="J2978" s="68" t="s">
        <v>29</v>
      </c>
      <c r="K2978" s="68" t="s">
        <v>29</v>
      </c>
      <c r="L2978" s="57" t="s">
        <v>10452</v>
      </c>
      <c r="M2978" s="57" t="s">
        <v>10737</v>
      </c>
      <c r="N2978" s="57" t="s">
        <v>10470</v>
      </c>
      <c r="O2978" s="57" t="s">
        <v>10738</v>
      </c>
      <c r="P2978" s="69" t="s">
        <v>10739</v>
      </c>
      <c r="Q2978" s="57" t="s">
        <v>10740</v>
      </c>
      <c r="R2978" s="57" t="s">
        <v>10741</v>
      </c>
      <c r="S2978" s="57" t="s">
        <v>10741</v>
      </c>
      <c r="T2978" s="57" t="s">
        <v>10741</v>
      </c>
      <c r="U2978" s="49"/>
      <c r="V2978" s="49"/>
      <c r="W2978" s="49"/>
    </row>
    <row r="2979" spans="2:23" ht="43.2" x14ac:dyDescent="0.3">
      <c r="B2979" s="65" t="s">
        <v>27</v>
      </c>
      <c r="C2979" s="65" t="s">
        <v>44</v>
      </c>
      <c r="F2979" s="68" t="s">
        <v>29</v>
      </c>
      <c r="G2979" s="68" t="s">
        <v>29</v>
      </c>
      <c r="H2979" s="68" t="s">
        <v>29</v>
      </c>
      <c r="I2979" s="68" t="s">
        <v>29</v>
      </c>
      <c r="J2979" s="68" t="s">
        <v>29</v>
      </c>
      <c r="K2979" s="68" t="s">
        <v>29</v>
      </c>
      <c r="L2979" s="57" t="s">
        <v>10403</v>
      </c>
      <c r="M2979" s="57" t="s">
        <v>10404</v>
      </c>
      <c r="N2979" s="57" t="s">
        <v>10447</v>
      </c>
      <c r="O2979" s="57" t="s">
        <v>10448</v>
      </c>
      <c r="P2979" s="69" t="s">
        <v>10742</v>
      </c>
      <c r="Q2979" s="57" t="s">
        <v>10743</v>
      </c>
      <c r="R2979" s="57" t="s">
        <v>10744</v>
      </c>
      <c r="S2979" s="57" t="s">
        <v>10744</v>
      </c>
      <c r="T2979" s="57" t="s">
        <v>10744</v>
      </c>
      <c r="U2979" s="49"/>
      <c r="V2979" s="49"/>
      <c r="W2979" s="49"/>
    </row>
    <row r="2980" spans="2:23" ht="57.6" x14ac:dyDescent="0.3">
      <c r="B2980" s="65" t="s">
        <v>27</v>
      </c>
      <c r="C2980" s="65" t="s">
        <v>44</v>
      </c>
      <c r="F2980" s="68" t="s">
        <v>29</v>
      </c>
      <c r="G2980" s="68" t="s">
        <v>29</v>
      </c>
      <c r="H2980" s="68" t="s">
        <v>29</v>
      </c>
      <c r="I2980" s="68" t="s">
        <v>29</v>
      </c>
      <c r="J2980" s="68" t="s">
        <v>29</v>
      </c>
      <c r="K2980" s="68" t="s">
        <v>29</v>
      </c>
      <c r="L2980" s="57" t="s">
        <v>6396</v>
      </c>
      <c r="M2980" s="57" t="s">
        <v>2166</v>
      </c>
      <c r="N2980" s="57" t="s">
        <v>10745</v>
      </c>
      <c r="O2980" s="57" t="s">
        <v>10746</v>
      </c>
      <c r="P2980" s="69" t="s">
        <v>10747</v>
      </c>
      <c r="Q2980" s="57" t="s">
        <v>10748</v>
      </c>
      <c r="R2980" s="57" t="s">
        <v>10749</v>
      </c>
      <c r="S2980" s="57" t="s">
        <v>10749</v>
      </c>
      <c r="T2980" s="57" t="s">
        <v>10749</v>
      </c>
      <c r="U2980" s="49"/>
      <c r="V2980" s="49"/>
      <c r="W2980" s="49"/>
    </row>
    <row r="2981" spans="2:23" ht="86.4" x14ac:dyDescent="0.3">
      <c r="B2981" s="65" t="s">
        <v>27</v>
      </c>
      <c r="C2981" s="65" t="s">
        <v>44</v>
      </c>
      <c r="F2981" s="68" t="s">
        <v>29</v>
      </c>
      <c r="G2981" s="68" t="s">
        <v>29</v>
      </c>
      <c r="H2981" s="68" t="s">
        <v>29</v>
      </c>
      <c r="I2981" s="68" t="s">
        <v>29</v>
      </c>
      <c r="J2981" s="68" t="s">
        <v>29</v>
      </c>
      <c r="K2981" s="68" t="s">
        <v>29</v>
      </c>
      <c r="L2981" s="57" t="s">
        <v>9159</v>
      </c>
      <c r="M2981" s="57" t="s">
        <v>9160</v>
      </c>
      <c r="N2981" s="57" t="s">
        <v>10750</v>
      </c>
      <c r="O2981" s="57" t="s">
        <v>10751</v>
      </c>
      <c r="P2981" s="69" t="s">
        <v>10752</v>
      </c>
      <c r="Q2981" s="57" t="s">
        <v>10753</v>
      </c>
      <c r="R2981" s="57" t="s">
        <v>10754</v>
      </c>
      <c r="S2981" s="57" t="s">
        <v>10754</v>
      </c>
      <c r="T2981" s="57" t="s">
        <v>10754</v>
      </c>
      <c r="U2981" s="49"/>
      <c r="V2981" s="49"/>
      <c r="W2981" s="49"/>
    </row>
    <row r="2982" spans="2:23" ht="57.6" x14ac:dyDescent="0.3">
      <c r="B2982" s="65" t="s">
        <v>27</v>
      </c>
      <c r="C2982" s="65" t="s">
        <v>44</v>
      </c>
      <c r="F2982" s="68" t="s">
        <v>29</v>
      </c>
      <c r="G2982" s="68" t="s">
        <v>29</v>
      </c>
      <c r="H2982" s="68" t="s">
        <v>29</v>
      </c>
      <c r="I2982" s="68" t="s">
        <v>29</v>
      </c>
      <c r="J2982" s="68" t="s">
        <v>29</v>
      </c>
      <c r="K2982" s="68" t="s">
        <v>29</v>
      </c>
      <c r="L2982" s="57" t="s">
        <v>6396</v>
      </c>
      <c r="M2982" s="57" t="s">
        <v>2166</v>
      </c>
      <c r="N2982" s="57" t="s">
        <v>10745</v>
      </c>
      <c r="O2982" s="57" t="s">
        <v>10755</v>
      </c>
      <c r="P2982" s="69" t="s">
        <v>10756</v>
      </c>
      <c r="Q2982" s="57" t="s">
        <v>10757</v>
      </c>
      <c r="R2982" s="57" t="s">
        <v>10758</v>
      </c>
      <c r="S2982" s="57" t="s">
        <v>10758</v>
      </c>
      <c r="T2982" s="57" t="s">
        <v>10758</v>
      </c>
      <c r="U2982" s="49"/>
      <c r="V2982" s="49"/>
      <c r="W2982" s="49"/>
    </row>
    <row r="2983" spans="2:23" ht="86.4" x14ac:dyDescent="0.3">
      <c r="B2983" s="65" t="s">
        <v>27</v>
      </c>
      <c r="C2983" s="65" t="s">
        <v>44</v>
      </c>
      <c r="F2983" s="68" t="s">
        <v>29</v>
      </c>
      <c r="G2983" s="68" t="s">
        <v>29</v>
      </c>
      <c r="H2983" s="68" t="s">
        <v>29</v>
      </c>
      <c r="I2983" s="68" t="s">
        <v>29</v>
      </c>
      <c r="J2983" s="68" t="s">
        <v>29</v>
      </c>
      <c r="K2983" s="68" t="s">
        <v>29</v>
      </c>
      <c r="L2983" s="57" t="s">
        <v>9159</v>
      </c>
      <c r="M2983" s="57" t="s">
        <v>9160</v>
      </c>
      <c r="N2983" s="57" t="s">
        <v>10750</v>
      </c>
      <c r="O2983" s="57" t="s">
        <v>10751</v>
      </c>
      <c r="P2983" s="69" t="s">
        <v>10759</v>
      </c>
      <c r="Q2983" s="57" t="s">
        <v>10760</v>
      </c>
      <c r="R2983" s="57" t="s">
        <v>10761</v>
      </c>
      <c r="S2983" s="57" t="s">
        <v>10761</v>
      </c>
      <c r="T2983" s="57" t="s">
        <v>10761</v>
      </c>
      <c r="U2983" s="49"/>
      <c r="V2983" s="49"/>
      <c r="W2983" s="49"/>
    </row>
    <row r="2984" spans="2:23" ht="86.4" x14ac:dyDescent="0.3">
      <c r="B2984" s="65" t="s">
        <v>27</v>
      </c>
      <c r="C2984" s="65" t="s">
        <v>44</v>
      </c>
      <c r="F2984" s="68" t="s">
        <v>29</v>
      </c>
      <c r="G2984" s="68" t="s">
        <v>29</v>
      </c>
      <c r="H2984" s="68" t="s">
        <v>29</v>
      </c>
      <c r="I2984" s="68" t="s">
        <v>29</v>
      </c>
      <c r="J2984" s="68" t="s">
        <v>29</v>
      </c>
      <c r="K2984" s="68" t="s">
        <v>29</v>
      </c>
      <c r="L2984" s="57" t="s">
        <v>9159</v>
      </c>
      <c r="M2984" s="57" t="s">
        <v>9160</v>
      </c>
      <c r="N2984" s="57" t="s">
        <v>10750</v>
      </c>
      <c r="O2984" s="57" t="s">
        <v>10751</v>
      </c>
      <c r="P2984" s="69" t="s">
        <v>10762</v>
      </c>
      <c r="Q2984" s="57" t="s">
        <v>10763</v>
      </c>
      <c r="R2984" s="57" t="s">
        <v>10764</v>
      </c>
      <c r="S2984" s="57" t="s">
        <v>10764</v>
      </c>
      <c r="T2984" s="57" t="s">
        <v>10764</v>
      </c>
      <c r="U2984" s="49"/>
      <c r="V2984" s="49"/>
      <c r="W2984" s="49"/>
    </row>
    <row r="2985" spans="2:23" ht="57.6" x14ac:dyDescent="0.3">
      <c r="B2985" s="65" t="s">
        <v>27</v>
      </c>
      <c r="C2985" s="65" t="s">
        <v>44</v>
      </c>
      <c r="F2985" s="68" t="s">
        <v>29</v>
      </c>
      <c r="G2985" s="68" t="s">
        <v>29</v>
      </c>
      <c r="H2985" s="68" t="s">
        <v>29</v>
      </c>
      <c r="I2985" s="68" t="s">
        <v>29</v>
      </c>
      <c r="J2985" s="68" t="s">
        <v>29</v>
      </c>
      <c r="K2985" s="68" t="s">
        <v>29</v>
      </c>
      <c r="L2985" s="57" t="s">
        <v>10403</v>
      </c>
      <c r="M2985" s="57" t="s">
        <v>10765</v>
      </c>
      <c r="N2985" s="57" t="s">
        <v>10405</v>
      </c>
      <c r="O2985" s="57" t="s">
        <v>10766</v>
      </c>
      <c r="P2985" s="69" t="s">
        <v>10767</v>
      </c>
      <c r="Q2985" s="57" t="s">
        <v>10768</v>
      </c>
      <c r="R2985" s="57" t="s">
        <v>10769</v>
      </c>
      <c r="S2985" s="57" t="s">
        <v>10769</v>
      </c>
      <c r="T2985" s="57" t="s">
        <v>10769</v>
      </c>
      <c r="U2985" s="49"/>
      <c r="V2985" s="49"/>
      <c r="W2985" s="49"/>
    </row>
    <row r="2986" spans="2:23" ht="72" x14ac:dyDescent="0.3">
      <c r="B2986" s="65" t="s">
        <v>27</v>
      </c>
      <c r="C2986" s="65" t="s">
        <v>44</v>
      </c>
      <c r="F2986" s="68" t="s">
        <v>29</v>
      </c>
      <c r="G2986" s="68" t="s">
        <v>29</v>
      </c>
      <c r="H2986" s="68" t="s">
        <v>29</v>
      </c>
      <c r="I2986" s="68" t="s">
        <v>29</v>
      </c>
      <c r="J2986" s="68" t="s">
        <v>29</v>
      </c>
      <c r="K2986" s="68" t="s">
        <v>29</v>
      </c>
      <c r="L2986" s="57" t="s">
        <v>10403</v>
      </c>
      <c r="M2986" s="57" t="s">
        <v>10404</v>
      </c>
      <c r="N2986" s="57" t="s">
        <v>10770</v>
      </c>
      <c r="O2986" s="57" t="s">
        <v>10771</v>
      </c>
      <c r="P2986" s="69" t="s">
        <v>10772</v>
      </c>
      <c r="Q2986" s="57" t="s">
        <v>10773</v>
      </c>
      <c r="R2986" s="57" t="s">
        <v>10774</v>
      </c>
      <c r="S2986" s="57" t="s">
        <v>10774</v>
      </c>
      <c r="T2986" s="57" t="s">
        <v>10774</v>
      </c>
      <c r="U2986" s="49"/>
      <c r="V2986" s="49"/>
      <c r="W2986" s="49"/>
    </row>
    <row r="2987" spans="2:23" ht="57.6" x14ac:dyDescent="0.3">
      <c r="B2987" s="65" t="s">
        <v>27</v>
      </c>
      <c r="C2987" s="65" t="s">
        <v>44</v>
      </c>
      <c r="F2987" s="68" t="s">
        <v>29</v>
      </c>
      <c r="G2987" s="68" t="s">
        <v>29</v>
      </c>
      <c r="H2987" s="68" t="s">
        <v>29</v>
      </c>
      <c r="I2987" s="68" t="s">
        <v>29</v>
      </c>
      <c r="J2987" s="68" t="s">
        <v>29</v>
      </c>
      <c r="K2987" s="68" t="s">
        <v>29</v>
      </c>
      <c r="L2987" s="57" t="s">
        <v>10403</v>
      </c>
      <c r="M2987" s="57" t="s">
        <v>10554</v>
      </c>
      <c r="N2987" s="57" t="s">
        <v>10555</v>
      </c>
      <c r="O2987" s="57" t="s">
        <v>10556</v>
      </c>
      <c r="P2987" s="69" t="s">
        <v>10775</v>
      </c>
      <c r="Q2987" s="57" t="s">
        <v>10776</v>
      </c>
      <c r="R2987" s="57" t="s">
        <v>10777</v>
      </c>
      <c r="S2987" s="57" t="s">
        <v>10777</v>
      </c>
      <c r="T2987" s="57" t="s">
        <v>10777</v>
      </c>
      <c r="U2987" s="49"/>
      <c r="V2987" s="49"/>
      <c r="W2987" s="49"/>
    </row>
    <row r="2988" spans="2:23" ht="86.4" x14ac:dyDescent="0.3">
      <c r="B2988" s="65" t="s">
        <v>27</v>
      </c>
      <c r="C2988" s="65" t="s">
        <v>44</v>
      </c>
      <c r="F2988" s="68" t="s">
        <v>29</v>
      </c>
      <c r="G2988" s="68" t="s">
        <v>29</v>
      </c>
      <c r="H2988" s="68" t="s">
        <v>29</v>
      </c>
      <c r="I2988" s="68" t="s">
        <v>29</v>
      </c>
      <c r="J2988" s="68" t="s">
        <v>29</v>
      </c>
      <c r="K2988" s="68" t="s">
        <v>29</v>
      </c>
      <c r="L2988" s="57" t="s">
        <v>10452</v>
      </c>
      <c r="M2988" s="57" t="s">
        <v>10737</v>
      </c>
      <c r="N2988" s="57" t="s">
        <v>10470</v>
      </c>
      <c r="O2988" s="57" t="s">
        <v>10738</v>
      </c>
      <c r="P2988" s="69" t="s">
        <v>10778</v>
      </c>
      <c r="Q2988" s="57" t="s">
        <v>10779</v>
      </c>
      <c r="R2988" s="57" t="s">
        <v>10780</v>
      </c>
      <c r="S2988" s="57" t="s">
        <v>10780</v>
      </c>
      <c r="T2988" s="57" t="s">
        <v>10780</v>
      </c>
      <c r="U2988" s="49"/>
      <c r="V2988" s="49"/>
      <c r="W2988" s="49"/>
    </row>
    <row r="2989" spans="2:23" ht="86.4" x14ac:dyDescent="0.3">
      <c r="B2989" s="65" t="s">
        <v>27</v>
      </c>
      <c r="C2989" s="65" t="s">
        <v>44</v>
      </c>
      <c r="F2989" s="68" t="s">
        <v>29</v>
      </c>
      <c r="G2989" s="68" t="s">
        <v>29</v>
      </c>
      <c r="H2989" s="68" t="s">
        <v>29</v>
      </c>
      <c r="I2989" s="68" t="s">
        <v>29</v>
      </c>
      <c r="J2989" s="68" t="s">
        <v>29</v>
      </c>
      <c r="K2989" s="68" t="s">
        <v>29</v>
      </c>
      <c r="L2989" s="57" t="s">
        <v>10452</v>
      </c>
      <c r="M2989" s="57" t="s">
        <v>10737</v>
      </c>
      <c r="N2989" s="57" t="s">
        <v>10470</v>
      </c>
      <c r="O2989" s="57" t="s">
        <v>10738</v>
      </c>
      <c r="P2989" s="69" t="s">
        <v>10781</v>
      </c>
      <c r="Q2989" s="57" t="s">
        <v>10782</v>
      </c>
      <c r="R2989" s="57" t="s">
        <v>10783</v>
      </c>
      <c r="S2989" s="57" t="s">
        <v>10783</v>
      </c>
      <c r="T2989" s="57" t="s">
        <v>10783</v>
      </c>
      <c r="U2989" s="49"/>
      <c r="V2989" s="49"/>
      <c r="W2989" s="49"/>
    </row>
    <row r="2990" spans="2:23" ht="57.6" x14ac:dyDescent="0.3">
      <c r="B2990" s="65" t="s">
        <v>27</v>
      </c>
      <c r="C2990" s="65" t="s">
        <v>44</v>
      </c>
      <c r="F2990" s="68" t="s">
        <v>29</v>
      </c>
      <c r="G2990" s="68" t="s">
        <v>29</v>
      </c>
      <c r="H2990" s="68" t="s">
        <v>29</v>
      </c>
      <c r="I2990" s="68" t="s">
        <v>29</v>
      </c>
      <c r="J2990" s="68" t="s">
        <v>29</v>
      </c>
      <c r="K2990" s="68" t="s">
        <v>29</v>
      </c>
      <c r="L2990" s="57" t="s">
        <v>5222</v>
      </c>
      <c r="M2990" s="57" t="s">
        <v>10459</v>
      </c>
      <c r="N2990" s="57" t="s">
        <v>10460</v>
      </c>
      <c r="O2990" s="57" t="s">
        <v>10461</v>
      </c>
      <c r="P2990" s="69" t="s">
        <v>10784</v>
      </c>
      <c r="Q2990" s="57" t="s">
        <v>10785</v>
      </c>
      <c r="R2990" s="57" t="s">
        <v>10786</v>
      </c>
      <c r="S2990" s="57" t="s">
        <v>10786</v>
      </c>
      <c r="T2990" s="57" t="s">
        <v>10786</v>
      </c>
      <c r="U2990" s="49"/>
      <c r="V2990" s="49"/>
      <c r="W2990" s="49"/>
    </row>
    <row r="2991" spans="2:23" ht="57.6" x14ac:dyDescent="0.3">
      <c r="B2991" s="65" t="s">
        <v>27</v>
      </c>
      <c r="C2991" s="65" t="s">
        <v>44</v>
      </c>
      <c r="F2991" s="68" t="s">
        <v>29</v>
      </c>
      <c r="G2991" s="68" t="s">
        <v>29</v>
      </c>
      <c r="H2991" s="68" t="s">
        <v>29</v>
      </c>
      <c r="I2991" s="68" t="s">
        <v>29</v>
      </c>
      <c r="J2991" s="68" t="s">
        <v>29</v>
      </c>
      <c r="K2991" s="68" t="s">
        <v>29</v>
      </c>
      <c r="L2991" s="57" t="s">
        <v>10537</v>
      </c>
      <c r="M2991" s="57" t="s">
        <v>5223</v>
      </c>
      <c r="N2991" s="57" t="s">
        <v>10538</v>
      </c>
      <c r="O2991" s="57" t="s">
        <v>10539</v>
      </c>
      <c r="P2991" s="69" t="s">
        <v>10787</v>
      </c>
      <c r="Q2991" s="57" t="s">
        <v>10788</v>
      </c>
      <c r="R2991" s="57" t="s">
        <v>10789</v>
      </c>
      <c r="S2991" s="57" t="s">
        <v>10789</v>
      </c>
      <c r="T2991" s="57" t="s">
        <v>10789</v>
      </c>
      <c r="U2991" s="49"/>
      <c r="V2991" s="49"/>
      <c r="W2991" s="49"/>
    </row>
    <row r="2992" spans="2:23" ht="43.2" x14ac:dyDescent="0.3">
      <c r="B2992" s="65" t="s">
        <v>27</v>
      </c>
      <c r="C2992" s="65" t="s">
        <v>44</v>
      </c>
      <c r="F2992" s="68" t="s">
        <v>29</v>
      </c>
      <c r="G2992" s="68" t="s">
        <v>29</v>
      </c>
      <c r="H2992" s="68" t="s">
        <v>29</v>
      </c>
      <c r="I2992" s="68" t="s">
        <v>29</v>
      </c>
      <c r="J2992" s="68" t="s">
        <v>29</v>
      </c>
      <c r="K2992" s="68" t="s">
        <v>29</v>
      </c>
      <c r="L2992" s="57" t="s">
        <v>10403</v>
      </c>
      <c r="M2992" s="57" t="s">
        <v>10404</v>
      </c>
      <c r="N2992" s="57" t="s">
        <v>10447</v>
      </c>
      <c r="O2992" s="57" t="s">
        <v>10543</v>
      </c>
      <c r="P2992" s="69" t="s">
        <v>10790</v>
      </c>
      <c r="Q2992" s="57" t="s">
        <v>10791</v>
      </c>
      <c r="R2992" s="57" t="s">
        <v>10792</v>
      </c>
      <c r="S2992" s="57" t="s">
        <v>10792</v>
      </c>
      <c r="T2992" s="57" t="s">
        <v>10792</v>
      </c>
      <c r="U2992" s="49"/>
      <c r="V2992" s="49"/>
      <c r="W2992" s="49"/>
    </row>
    <row r="2993" spans="2:23" ht="57.6" x14ac:dyDescent="0.3">
      <c r="B2993" s="65" t="s">
        <v>27</v>
      </c>
      <c r="C2993" s="65" t="s">
        <v>44</v>
      </c>
      <c r="F2993" s="68" t="s">
        <v>29</v>
      </c>
      <c r="G2993" s="68" t="s">
        <v>29</v>
      </c>
      <c r="H2993" s="68" t="s">
        <v>29</v>
      </c>
      <c r="I2993" s="68" t="s">
        <v>29</v>
      </c>
      <c r="J2993" s="68" t="s">
        <v>29</v>
      </c>
      <c r="K2993" s="68" t="s">
        <v>29</v>
      </c>
      <c r="L2993" s="57" t="s">
        <v>10403</v>
      </c>
      <c r="M2993" s="57" t="s">
        <v>10765</v>
      </c>
      <c r="N2993" s="57" t="s">
        <v>10405</v>
      </c>
      <c r="O2993" s="57" t="s">
        <v>10766</v>
      </c>
      <c r="P2993" s="69" t="s">
        <v>10793</v>
      </c>
      <c r="Q2993" s="57" t="s">
        <v>10794</v>
      </c>
      <c r="R2993" s="57" t="s">
        <v>10795</v>
      </c>
      <c r="S2993" s="57" t="s">
        <v>10795</v>
      </c>
      <c r="T2993" s="57" t="s">
        <v>10795</v>
      </c>
      <c r="U2993" s="49"/>
      <c r="V2993" s="49"/>
      <c r="W2993" s="49"/>
    </row>
    <row r="2994" spans="2:23" ht="57.6" x14ac:dyDescent="0.3">
      <c r="B2994" s="65" t="s">
        <v>27</v>
      </c>
      <c r="C2994" s="65" t="s">
        <v>44</v>
      </c>
      <c r="F2994" s="68" t="s">
        <v>29</v>
      </c>
      <c r="G2994" s="68" t="s">
        <v>29</v>
      </c>
      <c r="H2994" s="68" t="s">
        <v>29</v>
      </c>
      <c r="I2994" s="68" t="s">
        <v>29</v>
      </c>
      <c r="J2994" s="68" t="s">
        <v>29</v>
      </c>
      <c r="K2994" s="68" t="s">
        <v>29</v>
      </c>
      <c r="L2994" s="57" t="s">
        <v>10403</v>
      </c>
      <c r="M2994" s="57" t="s">
        <v>10765</v>
      </c>
      <c r="N2994" s="57" t="s">
        <v>10489</v>
      </c>
      <c r="O2994" s="57" t="s">
        <v>10490</v>
      </c>
      <c r="P2994" s="69" t="s">
        <v>10796</v>
      </c>
      <c r="Q2994" s="57" t="s">
        <v>10797</v>
      </c>
      <c r="R2994" s="57" t="s">
        <v>10798</v>
      </c>
      <c r="S2994" s="57" t="s">
        <v>10798</v>
      </c>
      <c r="T2994" s="57" t="s">
        <v>10798</v>
      </c>
      <c r="U2994" s="49"/>
      <c r="V2994" s="49"/>
      <c r="W2994" s="49"/>
    </row>
    <row r="2995" spans="2:23" ht="57.6" x14ac:dyDescent="0.3">
      <c r="B2995" s="65" t="s">
        <v>27</v>
      </c>
      <c r="C2995" s="65" t="s">
        <v>44</v>
      </c>
      <c r="F2995" s="68" t="s">
        <v>29</v>
      </c>
      <c r="G2995" s="68" t="s">
        <v>29</v>
      </c>
      <c r="H2995" s="68" t="s">
        <v>29</v>
      </c>
      <c r="I2995" s="68" t="s">
        <v>29</v>
      </c>
      <c r="J2995" s="68" t="s">
        <v>29</v>
      </c>
      <c r="K2995" s="68" t="s">
        <v>29</v>
      </c>
      <c r="L2995" s="57" t="s">
        <v>10422</v>
      </c>
      <c r="M2995" s="57" t="s">
        <v>1817</v>
      </c>
      <c r="N2995" s="57" t="s">
        <v>10423</v>
      </c>
      <c r="O2995" s="57" t="s">
        <v>10424</v>
      </c>
      <c r="P2995" s="69" t="s">
        <v>10799</v>
      </c>
      <c r="Q2995" s="57" t="s">
        <v>10800</v>
      </c>
      <c r="R2995" s="57" t="s">
        <v>10801</v>
      </c>
      <c r="S2995" s="57" t="s">
        <v>10801</v>
      </c>
      <c r="T2995" s="57" t="s">
        <v>10801</v>
      </c>
      <c r="U2995" s="49"/>
      <c r="V2995" s="49"/>
      <c r="W2995" s="49"/>
    </row>
    <row r="2996" spans="2:23" ht="57.6" x14ac:dyDescent="0.3">
      <c r="B2996" s="65" t="s">
        <v>27</v>
      </c>
      <c r="C2996" s="65" t="s">
        <v>44</v>
      </c>
      <c r="F2996" s="68" t="s">
        <v>29</v>
      </c>
      <c r="G2996" s="68" t="s">
        <v>29</v>
      </c>
      <c r="H2996" s="68" t="s">
        <v>29</v>
      </c>
      <c r="I2996" s="68" t="s">
        <v>29</v>
      </c>
      <c r="J2996" s="68" t="s">
        <v>29</v>
      </c>
      <c r="K2996" s="68" t="s">
        <v>29</v>
      </c>
      <c r="L2996" s="57" t="s">
        <v>10422</v>
      </c>
      <c r="M2996" s="57" t="s">
        <v>1817</v>
      </c>
      <c r="N2996" s="57" t="s">
        <v>10423</v>
      </c>
      <c r="O2996" s="57" t="s">
        <v>10802</v>
      </c>
      <c r="P2996" s="69" t="s">
        <v>10803</v>
      </c>
      <c r="Q2996" s="57" t="s">
        <v>10804</v>
      </c>
      <c r="R2996" s="57" t="s">
        <v>10805</v>
      </c>
      <c r="S2996" s="57" t="s">
        <v>10805</v>
      </c>
      <c r="T2996" s="57" t="s">
        <v>10805</v>
      </c>
      <c r="U2996" s="49"/>
      <c r="V2996" s="49"/>
      <c r="W2996" s="49"/>
    </row>
    <row r="2997" spans="2:23" ht="86.4" x14ac:dyDescent="0.3">
      <c r="B2997" s="65" t="s">
        <v>27</v>
      </c>
      <c r="C2997" s="65" t="s">
        <v>44</v>
      </c>
      <c r="F2997" s="68" t="s">
        <v>29</v>
      </c>
      <c r="G2997" s="68" t="s">
        <v>29</v>
      </c>
      <c r="H2997" s="68" t="s">
        <v>29</v>
      </c>
      <c r="I2997" s="68" t="s">
        <v>29</v>
      </c>
      <c r="J2997" s="68" t="s">
        <v>29</v>
      </c>
      <c r="K2997" s="68" t="s">
        <v>29</v>
      </c>
      <c r="L2997" s="57" t="s">
        <v>5222</v>
      </c>
      <c r="M2997" s="57" t="s">
        <v>5223</v>
      </c>
      <c r="N2997" s="57" t="s">
        <v>5224</v>
      </c>
      <c r="O2997" s="57" t="s">
        <v>5225</v>
      </c>
      <c r="P2997" s="69" t="s">
        <v>10806</v>
      </c>
      <c r="Q2997" s="57" t="s">
        <v>10807</v>
      </c>
      <c r="R2997" s="57" t="s">
        <v>10808</v>
      </c>
      <c r="S2997" s="57" t="s">
        <v>10808</v>
      </c>
      <c r="T2997" s="57" t="s">
        <v>10808</v>
      </c>
      <c r="U2997" s="49"/>
      <c r="V2997" s="49"/>
      <c r="W2997" s="49"/>
    </row>
    <row r="2998" spans="2:23" ht="72" x14ac:dyDescent="0.3">
      <c r="B2998" s="65" t="s">
        <v>27</v>
      </c>
      <c r="C2998" s="65" t="s">
        <v>44</v>
      </c>
      <c r="F2998" s="68" t="s">
        <v>29</v>
      </c>
      <c r="G2998" s="68" t="s">
        <v>29</v>
      </c>
      <c r="H2998" s="68" t="s">
        <v>29</v>
      </c>
      <c r="I2998" s="68" t="s">
        <v>29</v>
      </c>
      <c r="J2998" s="68" t="s">
        <v>29</v>
      </c>
      <c r="K2998" s="68" t="s">
        <v>29</v>
      </c>
      <c r="L2998" s="57" t="s">
        <v>5222</v>
      </c>
      <c r="M2998" s="57" t="s">
        <v>1817</v>
      </c>
      <c r="N2998" s="57" t="s">
        <v>9137</v>
      </c>
      <c r="O2998" s="57" t="s">
        <v>9138</v>
      </c>
      <c r="P2998" s="69" t="s">
        <v>10809</v>
      </c>
      <c r="Q2998" s="57" t="s">
        <v>10810</v>
      </c>
      <c r="R2998" s="57" t="s">
        <v>10811</v>
      </c>
      <c r="S2998" s="57" t="s">
        <v>10811</v>
      </c>
      <c r="T2998" s="57" t="s">
        <v>10811</v>
      </c>
      <c r="U2998" s="49"/>
      <c r="V2998" s="49"/>
      <c r="W2998" s="49"/>
    </row>
    <row r="2999" spans="2:23" ht="57.6" x14ac:dyDescent="0.3">
      <c r="B2999" s="65" t="s">
        <v>27</v>
      </c>
      <c r="C2999" s="65" t="s">
        <v>44</v>
      </c>
      <c r="F2999" s="68" t="s">
        <v>29</v>
      </c>
      <c r="G2999" s="68" t="s">
        <v>29</v>
      </c>
      <c r="H2999" s="68" t="s">
        <v>29</v>
      </c>
      <c r="I2999" s="68" t="s">
        <v>29</v>
      </c>
      <c r="J2999" s="68" t="s">
        <v>29</v>
      </c>
      <c r="K2999" s="68" t="s">
        <v>29</v>
      </c>
      <c r="L2999" s="57" t="s">
        <v>10422</v>
      </c>
      <c r="M2999" s="57" t="s">
        <v>1817</v>
      </c>
      <c r="N2999" s="57" t="s">
        <v>10423</v>
      </c>
      <c r="O2999" s="57" t="s">
        <v>10620</v>
      </c>
      <c r="P2999" s="69" t="s">
        <v>10812</v>
      </c>
      <c r="Q2999" s="57" t="s">
        <v>10813</v>
      </c>
      <c r="R2999" s="57" t="s">
        <v>10814</v>
      </c>
      <c r="S2999" s="57" t="s">
        <v>10814</v>
      </c>
      <c r="T2999" s="57" t="s">
        <v>10814</v>
      </c>
      <c r="U2999" s="49"/>
      <c r="V2999" s="49"/>
      <c r="W2999" s="49"/>
    </row>
    <row r="3000" spans="2:23" ht="57.6" x14ac:dyDescent="0.3">
      <c r="B3000" s="65" t="s">
        <v>27</v>
      </c>
      <c r="C3000" s="65" t="s">
        <v>44</v>
      </c>
      <c r="F3000" s="68" t="s">
        <v>29</v>
      </c>
      <c r="G3000" s="68" t="s">
        <v>29</v>
      </c>
      <c r="H3000" s="68" t="s">
        <v>29</v>
      </c>
      <c r="I3000" s="68" t="s">
        <v>29</v>
      </c>
      <c r="J3000" s="68" t="s">
        <v>29</v>
      </c>
      <c r="K3000" s="68" t="s">
        <v>29</v>
      </c>
      <c r="L3000" s="57" t="s">
        <v>10422</v>
      </c>
      <c r="M3000" s="57" t="s">
        <v>1817</v>
      </c>
      <c r="N3000" s="57" t="s">
        <v>10423</v>
      </c>
      <c r="O3000" s="57" t="s">
        <v>10733</v>
      </c>
      <c r="P3000" s="69" t="s">
        <v>10815</v>
      </c>
      <c r="Q3000" s="57" t="s">
        <v>10816</v>
      </c>
      <c r="R3000" s="57" t="s">
        <v>10817</v>
      </c>
      <c r="S3000" s="57" t="s">
        <v>10817</v>
      </c>
      <c r="T3000" s="57" t="s">
        <v>10817</v>
      </c>
      <c r="U3000" s="49"/>
      <c r="V3000" s="49"/>
      <c r="W3000" s="49"/>
    </row>
    <row r="3001" spans="2:23" ht="86.4" x14ac:dyDescent="0.3">
      <c r="B3001" s="65" t="s">
        <v>27</v>
      </c>
      <c r="C3001" s="65" t="s">
        <v>44</v>
      </c>
      <c r="F3001" s="68" t="s">
        <v>29</v>
      </c>
      <c r="G3001" s="68" t="s">
        <v>29</v>
      </c>
      <c r="H3001" s="68" t="s">
        <v>29</v>
      </c>
      <c r="I3001" s="68" t="s">
        <v>29</v>
      </c>
      <c r="J3001" s="68" t="s">
        <v>29</v>
      </c>
      <c r="K3001" s="68" t="s">
        <v>29</v>
      </c>
      <c r="L3001" s="57" t="s">
        <v>5222</v>
      </c>
      <c r="M3001" s="57" t="s">
        <v>5223</v>
      </c>
      <c r="N3001" s="57" t="s">
        <v>5224</v>
      </c>
      <c r="O3001" s="57" t="s">
        <v>5225</v>
      </c>
      <c r="P3001" s="69" t="s">
        <v>10818</v>
      </c>
      <c r="Q3001" s="57" t="s">
        <v>10819</v>
      </c>
      <c r="R3001" s="57" t="s">
        <v>10820</v>
      </c>
      <c r="S3001" s="57" t="s">
        <v>10820</v>
      </c>
      <c r="T3001" s="57" t="s">
        <v>10820</v>
      </c>
      <c r="U3001" s="49"/>
      <c r="V3001" s="49"/>
      <c r="W3001" s="49"/>
    </row>
    <row r="3002" spans="2:23" ht="86.4" x14ac:dyDescent="0.3">
      <c r="B3002" s="65" t="s">
        <v>27</v>
      </c>
      <c r="C3002" s="65" t="s">
        <v>44</v>
      </c>
      <c r="F3002" s="68" t="s">
        <v>29</v>
      </c>
      <c r="G3002" s="68" t="s">
        <v>29</v>
      </c>
      <c r="H3002" s="68" t="s">
        <v>29</v>
      </c>
      <c r="I3002" s="68" t="s">
        <v>29</v>
      </c>
      <c r="J3002" s="68" t="s">
        <v>29</v>
      </c>
      <c r="K3002" s="68" t="s">
        <v>29</v>
      </c>
      <c r="L3002" s="57" t="s">
        <v>5222</v>
      </c>
      <c r="M3002" s="57" t="s">
        <v>5223</v>
      </c>
      <c r="N3002" s="57" t="s">
        <v>5224</v>
      </c>
      <c r="O3002" s="57" t="s">
        <v>5225</v>
      </c>
      <c r="P3002" s="69" t="s">
        <v>10821</v>
      </c>
      <c r="Q3002" s="57" t="s">
        <v>10822</v>
      </c>
      <c r="R3002" s="57" t="s">
        <v>10823</v>
      </c>
      <c r="S3002" s="57" t="s">
        <v>10823</v>
      </c>
      <c r="T3002" s="57" t="s">
        <v>10823</v>
      </c>
      <c r="U3002" s="49"/>
      <c r="V3002" s="49"/>
      <c r="W3002" s="49"/>
    </row>
    <row r="3003" spans="2:23" ht="43.2" x14ac:dyDescent="0.3">
      <c r="B3003" s="65" t="s">
        <v>27</v>
      </c>
      <c r="C3003" s="65" t="s">
        <v>44</v>
      </c>
      <c r="F3003" s="68" t="s">
        <v>29</v>
      </c>
      <c r="G3003" s="68" t="s">
        <v>29</v>
      </c>
      <c r="H3003" s="68" t="s">
        <v>29</v>
      </c>
      <c r="I3003" s="68" t="s">
        <v>29</v>
      </c>
      <c r="J3003" s="68" t="s">
        <v>29</v>
      </c>
      <c r="K3003" s="68" t="s">
        <v>29</v>
      </c>
      <c r="L3003" s="57" t="s">
        <v>10403</v>
      </c>
      <c r="M3003" s="57" t="s">
        <v>3455</v>
      </c>
      <c r="N3003" s="57" t="s">
        <v>10770</v>
      </c>
      <c r="O3003" s="57" t="s">
        <v>10824</v>
      </c>
      <c r="P3003" s="69" t="s">
        <v>10825</v>
      </c>
      <c r="Q3003" s="57" t="s">
        <v>10826</v>
      </c>
      <c r="R3003" s="57" t="s">
        <v>10827</v>
      </c>
      <c r="S3003" s="57" t="s">
        <v>10827</v>
      </c>
      <c r="T3003" s="57" t="s">
        <v>10827</v>
      </c>
      <c r="U3003" s="49"/>
      <c r="V3003" s="49"/>
      <c r="W3003" s="49"/>
    </row>
    <row r="3004" spans="2:23" ht="86.4" x14ac:dyDescent="0.3">
      <c r="B3004" s="65" t="s">
        <v>27</v>
      </c>
      <c r="C3004" s="65" t="s">
        <v>44</v>
      </c>
      <c r="F3004" s="68" t="s">
        <v>29</v>
      </c>
      <c r="G3004" s="68" t="s">
        <v>29</v>
      </c>
      <c r="H3004" s="68" t="s">
        <v>29</v>
      </c>
      <c r="I3004" s="68" t="s">
        <v>29</v>
      </c>
      <c r="J3004" s="68" t="s">
        <v>29</v>
      </c>
      <c r="K3004" s="68" t="s">
        <v>29</v>
      </c>
      <c r="L3004" s="57" t="s">
        <v>5222</v>
      </c>
      <c r="M3004" s="57" t="s">
        <v>5223</v>
      </c>
      <c r="N3004" s="57" t="s">
        <v>5224</v>
      </c>
      <c r="O3004" s="57" t="s">
        <v>5225</v>
      </c>
      <c r="P3004" s="69" t="s">
        <v>10828</v>
      </c>
      <c r="Q3004" s="57" t="s">
        <v>10829</v>
      </c>
      <c r="R3004" s="57" t="s">
        <v>10830</v>
      </c>
      <c r="S3004" s="57" t="s">
        <v>10830</v>
      </c>
      <c r="T3004" s="57" t="s">
        <v>10830</v>
      </c>
      <c r="U3004" s="49"/>
      <c r="V3004" s="49"/>
      <c r="W3004" s="49"/>
    </row>
    <row r="3005" spans="2:23" ht="43.2" x14ac:dyDescent="0.3">
      <c r="B3005" s="65" t="s">
        <v>27</v>
      </c>
      <c r="C3005" s="65" t="s">
        <v>44</v>
      </c>
      <c r="F3005" s="68" t="s">
        <v>29</v>
      </c>
      <c r="G3005" s="68" t="s">
        <v>29</v>
      </c>
      <c r="H3005" s="68" t="s">
        <v>29</v>
      </c>
      <c r="I3005" s="68" t="s">
        <v>29</v>
      </c>
      <c r="J3005" s="68" t="s">
        <v>29</v>
      </c>
      <c r="K3005" s="68" t="s">
        <v>29</v>
      </c>
      <c r="L3005" s="57" t="s">
        <v>10403</v>
      </c>
      <c r="M3005" s="57" t="s">
        <v>3455</v>
      </c>
      <c r="N3005" s="57" t="s">
        <v>10770</v>
      </c>
      <c r="O3005" s="57" t="s">
        <v>10824</v>
      </c>
      <c r="P3005" s="69" t="s">
        <v>10831</v>
      </c>
      <c r="Q3005" s="57" t="s">
        <v>10832</v>
      </c>
      <c r="R3005" s="57" t="s">
        <v>10833</v>
      </c>
      <c r="S3005" s="57" t="s">
        <v>10833</v>
      </c>
      <c r="T3005" s="57" t="s">
        <v>10833</v>
      </c>
      <c r="U3005" s="49"/>
      <c r="V3005" s="49"/>
      <c r="W3005" s="49"/>
    </row>
    <row r="3006" spans="2:23" ht="57.6" x14ac:dyDescent="0.3">
      <c r="B3006" s="65" t="s">
        <v>27</v>
      </c>
      <c r="C3006" s="65" t="s">
        <v>44</v>
      </c>
      <c r="F3006" s="68" t="s">
        <v>29</v>
      </c>
      <c r="G3006" s="68" t="s">
        <v>29</v>
      </c>
      <c r="H3006" s="68" t="s">
        <v>29</v>
      </c>
      <c r="I3006" s="68" t="s">
        <v>29</v>
      </c>
      <c r="J3006" s="68" t="s">
        <v>29</v>
      </c>
      <c r="K3006" s="68" t="s">
        <v>29</v>
      </c>
      <c r="L3006" s="57" t="s">
        <v>5222</v>
      </c>
      <c r="M3006" s="57" t="s">
        <v>10459</v>
      </c>
      <c r="N3006" s="57" t="s">
        <v>10460</v>
      </c>
      <c r="O3006" s="57" t="s">
        <v>10461</v>
      </c>
      <c r="P3006" s="69" t="s">
        <v>10834</v>
      </c>
      <c r="Q3006" s="57" t="s">
        <v>10835</v>
      </c>
      <c r="R3006" s="57" t="s">
        <v>10836</v>
      </c>
      <c r="S3006" s="57" t="s">
        <v>10836</v>
      </c>
      <c r="T3006" s="57" t="s">
        <v>10836</v>
      </c>
      <c r="U3006" s="49"/>
      <c r="V3006" s="49"/>
      <c r="W3006" s="49"/>
    </row>
    <row r="3007" spans="2:23" ht="57.6" x14ac:dyDescent="0.3">
      <c r="B3007" s="65" t="s">
        <v>27</v>
      </c>
      <c r="C3007" s="65" t="s">
        <v>44</v>
      </c>
      <c r="F3007" s="68" t="s">
        <v>29</v>
      </c>
      <c r="G3007" s="68" t="s">
        <v>29</v>
      </c>
      <c r="H3007" s="68" t="s">
        <v>29</v>
      </c>
      <c r="I3007" s="68" t="s">
        <v>29</v>
      </c>
      <c r="J3007" s="68" t="s">
        <v>29</v>
      </c>
      <c r="K3007" s="68" t="s">
        <v>29</v>
      </c>
      <c r="L3007" s="57" t="s">
        <v>9159</v>
      </c>
      <c r="M3007" s="57" t="s">
        <v>9160</v>
      </c>
      <c r="N3007" s="57" t="s">
        <v>9161</v>
      </c>
      <c r="O3007" s="57" t="s">
        <v>10837</v>
      </c>
      <c r="P3007" s="69" t="s">
        <v>10838</v>
      </c>
      <c r="Q3007" s="57" t="s">
        <v>10839</v>
      </c>
      <c r="R3007" s="57" t="s">
        <v>10840</v>
      </c>
      <c r="S3007" s="57" t="s">
        <v>10840</v>
      </c>
      <c r="T3007" s="57" t="s">
        <v>10840</v>
      </c>
      <c r="U3007" s="49"/>
      <c r="V3007" s="49"/>
      <c r="W3007" s="49"/>
    </row>
    <row r="3008" spans="2:23" ht="57.6" x14ac:dyDescent="0.3">
      <c r="B3008" s="65" t="s">
        <v>27</v>
      </c>
      <c r="C3008" s="65" t="s">
        <v>44</v>
      </c>
      <c r="F3008" s="68" t="s">
        <v>29</v>
      </c>
      <c r="G3008" s="68" t="s">
        <v>29</v>
      </c>
      <c r="H3008" s="68" t="s">
        <v>29</v>
      </c>
      <c r="I3008" s="68" t="s">
        <v>29</v>
      </c>
      <c r="J3008" s="68" t="s">
        <v>29</v>
      </c>
      <c r="K3008" s="68" t="s">
        <v>29</v>
      </c>
      <c r="L3008" s="57" t="s">
        <v>3454</v>
      </c>
      <c r="M3008" s="57" t="s">
        <v>2166</v>
      </c>
      <c r="N3008" s="57" t="s">
        <v>10563</v>
      </c>
      <c r="O3008" s="57" t="s">
        <v>10564</v>
      </c>
      <c r="P3008" s="69" t="s">
        <v>10841</v>
      </c>
      <c r="Q3008" s="57" t="s">
        <v>10842</v>
      </c>
      <c r="R3008" s="57" t="s">
        <v>10843</v>
      </c>
      <c r="S3008" s="57" t="s">
        <v>10843</v>
      </c>
      <c r="T3008" s="57" t="s">
        <v>10843</v>
      </c>
      <c r="U3008" s="49"/>
      <c r="V3008" s="49"/>
      <c r="W3008" s="49"/>
    </row>
    <row r="3009" spans="2:23" ht="100.8" x14ac:dyDescent="0.3">
      <c r="B3009" s="65" t="s">
        <v>27</v>
      </c>
      <c r="C3009" s="65" t="s">
        <v>44</v>
      </c>
      <c r="F3009" s="68" t="s">
        <v>29</v>
      </c>
      <c r="G3009" s="68" t="s">
        <v>29</v>
      </c>
      <c r="H3009" s="68" t="s">
        <v>29</v>
      </c>
      <c r="I3009" s="68" t="s">
        <v>29</v>
      </c>
      <c r="J3009" s="68" t="s">
        <v>29</v>
      </c>
      <c r="K3009" s="68" t="s">
        <v>29</v>
      </c>
      <c r="L3009" s="57" t="s">
        <v>5222</v>
      </c>
      <c r="M3009" s="57" t="s">
        <v>5223</v>
      </c>
      <c r="N3009" s="57" t="s">
        <v>10571</v>
      </c>
      <c r="O3009" s="57" t="s">
        <v>10572</v>
      </c>
      <c r="P3009" s="69" t="s">
        <v>10844</v>
      </c>
      <c r="Q3009" s="57" t="s">
        <v>10845</v>
      </c>
      <c r="R3009" s="57" t="s">
        <v>10846</v>
      </c>
      <c r="S3009" s="57" t="s">
        <v>10846</v>
      </c>
      <c r="T3009" s="57" t="s">
        <v>10846</v>
      </c>
      <c r="U3009" s="49"/>
      <c r="V3009" s="49"/>
      <c r="W3009" s="49"/>
    </row>
    <row r="3010" spans="2:23" ht="57.6" x14ac:dyDescent="0.3">
      <c r="B3010" s="65" t="s">
        <v>27</v>
      </c>
      <c r="C3010" s="65" t="s">
        <v>44</v>
      </c>
      <c r="F3010" s="68" t="s">
        <v>29</v>
      </c>
      <c r="G3010" s="68" t="s">
        <v>29</v>
      </c>
      <c r="H3010" s="68" t="s">
        <v>29</v>
      </c>
      <c r="I3010" s="68" t="s">
        <v>29</v>
      </c>
      <c r="J3010" s="68" t="s">
        <v>29</v>
      </c>
      <c r="K3010" s="68" t="s">
        <v>29</v>
      </c>
      <c r="L3010" s="57" t="s">
        <v>5222</v>
      </c>
      <c r="M3010" s="57" t="s">
        <v>5223</v>
      </c>
      <c r="N3010" s="57" t="s">
        <v>10484</v>
      </c>
      <c r="O3010" s="57" t="s">
        <v>10600</v>
      </c>
      <c r="P3010" s="69" t="s">
        <v>10847</v>
      </c>
      <c r="Q3010" s="57" t="s">
        <v>10848</v>
      </c>
      <c r="R3010" s="57" t="s">
        <v>10849</v>
      </c>
      <c r="S3010" s="57" t="s">
        <v>10849</v>
      </c>
      <c r="T3010" s="57" t="s">
        <v>10849</v>
      </c>
      <c r="U3010" s="49"/>
      <c r="V3010" s="49"/>
      <c r="W3010" s="49"/>
    </row>
    <row r="3011" spans="2:23" ht="86.4" x14ac:dyDescent="0.3">
      <c r="B3011" s="65" t="s">
        <v>27</v>
      </c>
      <c r="C3011" s="65" t="s">
        <v>44</v>
      </c>
      <c r="F3011" s="68" t="s">
        <v>29</v>
      </c>
      <c r="G3011" s="68" t="s">
        <v>29</v>
      </c>
      <c r="H3011" s="68" t="s">
        <v>29</v>
      </c>
      <c r="I3011" s="68" t="s">
        <v>29</v>
      </c>
      <c r="J3011" s="68" t="s">
        <v>29</v>
      </c>
      <c r="K3011" s="68" t="s">
        <v>29</v>
      </c>
      <c r="L3011" s="57" t="s">
        <v>10452</v>
      </c>
      <c r="M3011" s="57" t="s">
        <v>10737</v>
      </c>
      <c r="N3011" s="57" t="s">
        <v>10470</v>
      </c>
      <c r="O3011" s="57" t="s">
        <v>10738</v>
      </c>
      <c r="P3011" s="69" t="s">
        <v>10850</v>
      </c>
      <c r="Q3011" s="57" t="s">
        <v>10851</v>
      </c>
      <c r="R3011" s="57" t="s">
        <v>10852</v>
      </c>
      <c r="S3011" s="57" t="s">
        <v>10852</v>
      </c>
      <c r="T3011" s="57" t="s">
        <v>10852</v>
      </c>
      <c r="U3011" s="49"/>
      <c r="V3011" s="49"/>
      <c r="W3011" s="49"/>
    </row>
    <row r="3012" spans="2:23" ht="43.2" x14ac:dyDescent="0.3">
      <c r="B3012" s="65" t="s">
        <v>27</v>
      </c>
      <c r="C3012" s="65" t="s">
        <v>44</v>
      </c>
      <c r="F3012" s="68" t="s">
        <v>29</v>
      </c>
      <c r="G3012" s="68" t="s">
        <v>29</v>
      </c>
      <c r="H3012" s="68" t="s">
        <v>29</v>
      </c>
      <c r="I3012" s="68" t="s">
        <v>29</v>
      </c>
      <c r="J3012" s="68" t="s">
        <v>29</v>
      </c>
      <c r="K3012" s="68" t="s">
        <v>29</v>
      </c>
      <c r="L3012" s="57" t="s">
        <v>10403</v>
      </c>
      <c r="M3012" s="57" t="s">
        <v>10404</v>
      </c>
      <c r="N3012" s="57" t="s">
        <v>10447</v>
      </c>
      <c r="O3012" s="57" t="s">
        <v>10543</v>
      </c>
      <c r="P3012" s="69" t="s">
        <v>10853</v>
      </c>
      <c r="Q3012" s="57" t="s">
        <v>10854</v>
      </c>
      <c r="R3012" s="57" t="s">
        <v>10855</v>
      </c>
      <c r="S3012" s="57" t="s">
        <v>10855</v>
      </c>
      <c r="T3012" s="57" t="s">
        <v>10855</v>
      </c>
      <c r="U3012" s="49"/>
      <c r="V3012" s="49"/>
      <c r="W3012" s="49"/>
    </row>
    <row r="3013" spans="2:23" ht="72" x14ac:dyDescent="0.3">
      <c r="B3013" s="65" t="s">
        <v>27</v>
      </c>
      <c r="C3013" s="65" t="s">
        <v>44</v>
      </c>
      <c r="F3013" s="68" t="s">
        <v>29</v>
      </c>
      <c r="G3013" s="68" t="s">
        <v>29</v>
      </c>
      <c r="H3013" s="68" t="s">
        <v>29</v>
      </c>
      <c r="I3013" s="68" t="s">
        <v>29</v>
      </c>
      <c r="J3013" s="68" t="s">
        <v>29</v>
      </c>
      <c r="K3013" s="68" t="s">
        <v>29</v>
      </c>
      <c r="L3013" s="57" t="s">
        <v>3454</v>
      </c>
      <c r="M3013" s="57" t="s">
        <v>8983</v>
      </c>
      <c r="N3013" s="57" t="s">
        <v>8984</v>
      </c>
      <c r="O3013" s="57" t="s">
        <v>10610</v>
      </c>
      <c r="P3013" s="69" t="s">
        <v>10856</v>
      </c>
      <c r="Q3013" s="57" t="s">
        <v>10857</v>
      </c>
      <c r="R3013" s="57" t="s">
        <v>10858</v>
      </c>
      <c r="S3013" s="57" t="s">
        <v>10858</v>
      </c>
      <c r="T3013" s="57" t="s">
        <v>10858</v>
      </c>
      <c r="U3013" s="49"/>
      <c r="V3013" s="49"/>
      <c r="W3013" s="49"/>
    </row>
    <row r="3014" spans="2:23" ht="72" x14ac:dyDescent="0.3">
      <c r="B3014" s="65" t="s">
        <v>27</v>
      </c>
      <c r="C3014" s="65" t="s">
        <v>44</v>
      </c>
      <c r="F3014" s="68" t="s">
        <v>29</v>
      </c>
      <c r="G3014" s="68" t="s">
        <v>29</v>
      </c>
      <c r="H3014" s="68" t="s">
        <v>29</v>
      </c>
      <c r="I3014" s="68" t="s">
        <v>29</v>
      </c>
      <c r="J3014" s="68" t="s">
        <v>29</v>
      </c>
      <c r="K3014" s="68" t="s">
        <v>29</v>
      </c>
      <c r="L3014" s="57" t="s">
        <v>10403</v>
      </c>
      <c r="M3014" s="57" t="s">
        <v>10404</v>
      </c>
      <c r="N3014" s="57" t="s">
        <v>10405</v>
      </c>
      <c r="O3014" s="57" t="s">
        <v>10859</v>
      </c>
      <c r="P3014" s="69" t="s">
        <v>10860</v>
      </c>
      <c r="Q3014" s="57" t="s">
        <v>10861</v>
      </c>
      <c r="R3014" s="57" t="s">
        <v>10862</v>
      </c>
      <c r="S3014" s="57" t="s">
        <v>10862</v>
      </c>
      <c r="T3014" s="57" t="s">
        <v>10862</v>
      </c>
      <c r="U3014" s="49"/>
      <c r="V3014" s="49"/>
      <c r="W3014" s="49"/>
    </row>
    <row r="3015" spans="2:23" ht="100.8" x14ac:dyDescent="0.3">
      <c r="B3015" s="65" t="s">
        <v>27</v>
      </c>
      <c r="C3015" s="65" t="s">
        <v>44</v>
      </c>
      <c r="F3015" s="68" t="s">
        <v>29</v>
      </c>
      <c r="G3015" s="68" t="s">
        <v>29</v>
      </c>
      <c r="H3015" s="68" t="s">
        <v>29</v>
      </c>
      <c r="I3015" s="68" t="s">
        <v>29</v>
      </c>
      <c r="J3015" s="68" t="s">
        <v>29</v>
      </c>
      <c r="K3015" s="68" t="s">
        <v>29</v>
      </c>
      <c r="L3015" s="57" t="s">
        <v>5222</v>
      </c>
      <c r="M3015" s="57" t="s">
        <v>10459</v>
      </c>
      <c r="N3015" s="57" t="s">
        <v>10571</v>
      </c>
      <c r="O3015" s="57" t="s">
        <v>10863</v>
      </c>
      <c r="P3015" s="69" t="s">
        <v>10864</v>
      </c>
      <c r="Q3015" s="57" t="s">
        <v>10865</v>
      </c>
      <c r="R3015" s="57" t="s">
        <v>10866</v>
      </c>
      <c r="S3015" s="57" t="s">
        <v>10866</v>
      </c>
      <c r="T3015" s="57" t="s">
        <v>10866</v>
      </c>
      <c r="U3015" s="49"/>
      <c r="V3015" s="49"/>
      <c r="W3015" s="49"/>
    </row>
    <row r="3016" spans="2:23" ht="72" x14ac:dyDescent="0.3">
      <c r="B3016" s="65" t="s">
        <v>27</v>
      </c>
      <c r="C3016" s="65" t="s">
        <v>44</v>
      </c>
      <c r="F3016" s="68" t="s">
        <v>29</v>
      </c>
      <c r="G3016" s="68" t="s">
        <v>29</v>
      </c>
      <c r="H3016" s="68" t="s">
        <v>29</v>
      </c>
      <c r="I3016" s="68" t="s">
        <v>29</v>
      </c>
      <c r="J3016" s="68" t="s">
        <v>29</v>
      </c>
      <c r="K3016" s="68" t="s">
        <v>29</v>
      </c>
      <c r="L3016" s="57" t="s">
        <v>10512</v>
      </c>
      <c r="M3016" s="57" t="s">
        <v>10453</v>
      </c>
      <c r="N3016" s="57" t="s">
        <v>10513</v>
      </c>
      <c r="O3016" s="57" t="s">
        <v>10514</v>
      </c>
      <c r="P3016" s="69" t="s">
        <v>10867</v>
      </c>
      <c r="Q3016" s="57" t="s">
        <v>10868</v>
      </c>
      <c r="R3016" s="57" t="s">
        <v>10869</v>
      </c>
      <c r="S3016" s="57" t="s">
        <v>10869</v>
      </c>
      <c r="T3016" s="57" t="s">
        <v>10869</v>
      </c>
      <c r="U3016" s="49"/>
      <c r="V3016" s="49"/>
      <c r="W3016" s="49"/>
    </row>
    <row r="3017" spans="2:23" ht="43.2" x14ac:dyDescent="0.3">
      <c r="B3017" s="65" t="s">
        <v>27</v>
      </c>
      <c r="C3017" s="65" t="s">
        <v>44</v>
      </c>
      <c r="F3017" s="68" t="s">
        <v>29</v>
      </c>
      <c r="G3017" s="68" t="s">
        <v>29</v>
      </c>
      <c r="H3017" s="68" t="s">
        <v>29</v>
      </c>
      <c r="I3017" s="68" t="s">
        <v>29</v>
      </c>
      <c r="J3017" s="68" t="s">
        <v>29</v>
      </c>
      <c r="K3017" s="68" t="s">
        <v>29</v>
      </c>
      <c r="L3017" s="57" t="s">
        <v>3454</v>
      </c>
      <c r="M3017" s="57" t="s">
        <v>10459</v>
      </c>
      <c r="N3017" s="57" t="s">
        <v>10718</v>
      </c>
      <c r="O3017" s="57" t="s">
        <v>10719</v>
      </c>
      <c r="P3017" s="69" t="s">
        <v>10870</v>
      </c>
      <c r="Q3017" s="57" t="s">
        <v>10871</v>
      </c>
      <c r="R3017" s="57" t="s">
        <v>10872</v>
      </c>
      <c r="S3017" s="57" t="s">
        <v>10872</v>
      </c>
      <c r="T3017" s="57" t="s">
        <v>10872</v>
      </c>
      <c r="U3017" s="49"/>
      <c r="V3017" s="49"/>
      <c r="W3017" s="49"/>
    </row>
    <row r="3018" spans="2:23" ht="72" x14ac:dyDescent="0.3">
      <c r="B3018" s="65" t="s">
        <v>27</v>
      </c>
      <c r="C3018" s="65" t="s">
        <v>44</v>
      </c>
      <c r="F3018" s="68" t="s">
        <v>29</v>
      </c>
      <c r="G3018" s="68" t="s">
        <v>29</v>
      </c>
      <c r="H3018" s="68" t="s">
        <v>29</v>
      </c>
      <c r="I3018" s="68" t="s">
        <v>29</v>
      </c>
      <c r="J3018" s="68" t="s">
        <v>29</v>
      </c>
      <c r="K3018" s="68" t="s">
        <v>29</v>
      </c>
      <c r="L3018" s="57" t="s">
        <v>2165</v>
      </c>
      <c r="M3018" s="57" t="s">
        <v>2166</v>
      </c>
      <c r="N3018" s="57" t="s">
        <v>2167</v>
      </c>
      <c r="O3018" s="57" t="s">
        <v>10873</v>
      </c>
      <c r="P3018" s="69" t="s">
        <v>10874</v>
      </c>
      <c r="Q3018" s="57" t="s">
        <v>10875</v>
      </c>
      <c r="R3018" s="57" t="s">
        <v>10876</v>
      </c>
      <c r="S3018" s="57" t="s">
        <v>10876</v>
      </c>
      <c r="T3018" s="57" t="s">
        <v>10876</v>
      </c>
      <c r="U3018" s="49"/>
      <c r="V3018" s="49"/>
      <c r="W3018" s="49"/>
    </row>
    <row r="3019" spans="2:23" ht="72" x14ac:dyDescent="0.3">
      <c r="B3019" s="65" t="s">
        <v>27</v>
      </c>
      <c r="C3019" s="65" t="s">
        <v>44</v>
      </c>
      <c r="F3019" s="68" t="s">
        <v>29</v>
      </c>
      <c r="G3019" s="68" t="s">
        <v>29</v>
      </c>
      <c r="H3019" s="68" t="s">
        <v>29</v>
      </c>
      <c r="I3019" s="68" t="s">
        <v>29</v>
      </c>
      <c r="J3019" s="68" t="s">
        <v>29</v>
      </c>
      <c r="K3019" s="68" t="s">
        <v>29</v>
      </c>
      <c r="L3019" s="57" t="s">
        <v>6396</v>
      </c>
      <c r="M3019" s="57" t="s">
        <v>2166</v>
      </c>
      <c r="N3019" s="57" t="s">
        <v>10877</v>
      </c>
      <c r="O3019" s="57" t="s">
        <v>10878</v>
      </c>
      <c r="P3019" s="69" t="s">
        <v>10879</v>
      </c>
      <c r="Q3019" s="57" t="s">
        <v>10880</v>
      </c>
      <c r="R3019" s="57" t="s">
        <v>10881</v>
      </c>
      <c r="S3019" s="57" t="s">
        <v>10881</v>
      </c>
      <c r="T3019" s="57" t="s">
        <v>10881</v>
      </c>
      <c r="U3019" s="49"/>
      <c r="V3019" s="49"/>
      <c r="W3019" s="49"/>
    </row>
    <row r="3020" spans="2:23" ht="57.6" x14ac:dyDescent="0.3">
      <c r="B3020" s="65" t="s">
        <v>27</v>
      </c>
      <c r="C3020" s="65" t="s">
        <v>44</v>
      </c>
      <c r="F3020" s="68" t="s">
        <v>29</v>
      </c>
      <c r="G3020" s="68" t="s">
        <v>29</v>
      </c>
      <c r="H3020" s="68" t="s">
        <v>29</v>
      </c>
      <c r="I3020" s="68" t="s">
        <v>29</v>
      </c>
      <c r="J3020" s="68" t="s">
        <v>29</v>
      </c>
      <c r="K3020" s="68" t="s">
        <v>29</v>
      </c>
      <c r="L3020" s="57" t="s">
        <v>6396</v>
      </c>
      <c r="M3020" s="57" t="s">
        <v>2166</v>
      </c>
      <c r="N3020" s="57" t="s">
        <v>10882</v>
      </c>
      <c r="O3020" s="57" t="s">
        <v>10883</v>
      </c>
      <c r="P3020" s="69" t="s">
        <v>10884</v>
      </c>
      <c r="Q3020" s="57" t="s">
        <v>10885</v>
      </c>
      <c r="R3020" s="57" t="s">
        <v>10886</v>
      </c>
      <c r="S3020" s="57" t="s">
        <v>10886</v>
      </c>
      <c r="T3020" s="57" t="s">
        <v>10886</v>
      </c>
      <c r="U3020" s="49"/>
      <c r="V3020" s="49"/>
      <c r="W3020" s="49"/>
    </row>
    <row r="3021" spans="2:23" ht="57.6" x14ac:dyDescent="0.3">
      <c r="B3021" s="65" t="s">
        <v>27</v>
      </c>
      <c r="C3021" s="65" t="s">
        <v>44</v>
      </c>
      <c r="F3021" s="68" t="s">
        <v>29</v>
      </c>
      <c r="G3021" s="68" t="s">
        <v>29</v>
      </c>
      <c r="H3021" s="68" t="s">
        <v>29</v>
      </c>
      <c r="I3021" s="68" t="s">
        <v>29</v>
      </c>
      <c r="J3021" s="68" t="s">
        <v>29</v>
      </c>
      <c r="K3021" s="68" t="s">
        <v>29</v>
      </c>
      <c r="L3021" s="57" t="s">
        <v>6396</v>
      </c>
      <c r="M3021" s="57" t="s">
        <v>2166</v>
      </c>
      <c r="N3021" s="57" t="s">
        <v>10887</v>
      </c>
      <c r="O3021" s="57" t="s">
        <v>10888</v>
      </c>
      <c r="P3021" s="69" t="s">
        <v>10889</v>
      </c>
      <c r="Q3021" s="57" t="s">
        <v>10890</v>
      </c>
      <c r="R3021" s="57" t="s">
        <v>10891</v>
      </c>
      <c r="S3021" s="57" t="s">
        <v>10891</v>
      </c>
      <c r="T3021" s="57" t="s">
        <v>10891</v>
      </c>
      <c r="U3021" s="49"/>
      <c r="V3021" s="49"/>
      <c r="W3021" s="49"/>
    </row>
    <row r="3022" spans="2:23" ht="86.4" x14ac:dyDescent="0.3">
      <c r="B3022" s="65" t="s">
        <v>27</v>
      </c>
      <c r="C3022" s="65" t="s">
        <v>44</v>
      </c>
      <c r="F3022" s="68" t="s">
        <v>29</v>
      </c>
      <c r="G3022" s="68" t="s">
        <v>29</v>
      </c>
      <c r="H3022" s="68" t="s">
        <v>29</v>
      </c>
      <c r="I3022" s="68" t="s">
        <v>29</v>
      </c>
      <c r="J3022" s="68" t="s">
        <v>29</v>
      </c>
      <c r="K3022" s="68" t="s">
        <v>29</v>
      </c>
      <c r="L3022" s="57" t="s">
        <v>5222</v>
      </c>
      <c r="M3022" s="57" t="s">
        <v>5223</v>
      </c>
      <c r="N3022" s="57" t="s">
        <v>5224</v>
      </c>
      <c r="O3022" s="57" t="s">
        <v>5225</v>
      </c>
      <c r="P3022" s="69" t="s">
        <v>10892</v>
      </c>
      <c r="Q3022" s="57" t="s">
        <v>10893</v>
      </c>
      <c r="R3022" s="57" t="s">
        <v>10894</v>
      </c>
      <c r="S3022" s="57" t="s">
        <v>10894</v>
      </c>
      <c r="T3022" s="57" t="s">
        <v>10894</v>
      </c>
      <c r="U3022" s="49"/>
      <c r="V3022" s="49"/>
      <c r="W3022" s="49"/>
    </row>
    <row r="3023" spans="2:23" ht="72" x14ac:dyDescent="0.3">
      <c r="B3023" s="65" t="s">
        <v>27</v>
      </c>
      <c r="C3023" s="65" t="s">
        <v>44</v>
      </c>
      <c r="F3023" s="68" t="s">
        <v>29</v>
      </c>
      <c r="G3023" s="68" t="s">
        <v>29</v>
      </c>
      <c r="H3023" s="68" t="s">
        <v>29</v>
      </c>
      <c r="I3023" s="68" t="s">
        <v>29</v>
      </c>
      <c r="J3023" s="68" t="s">
        <v>29</v>
      </c>
      <c r="K3023" s="68" t="s">
        <v>29</v>
      </c>
      <c r="L3023" s="57" t="s">
        <v>10512</v>
      </c>
      <c r="M3023" s="57" t="s">
        <v>10453</v>
      </c>
      <c r="N3023" s="57" t="s">
        <v>10513</v>
      </c>
      <c r="O3023" s="57" t="s">
        <v>10514</v>
      </c>
      <c r="P3023" s="69" t="s">
        <v>10895</v>
      </c>
      <c r="Q3023" s="57" t="s">
        <v>10896</v>
      </c>
      <c r="R3023" s="57" t="s">
        <v>10897</v>
      </c>
      <c r="S3023" s="57" t="s">
        <v>10897</v>
      </c>
      <c r="T3023" s="57" t="s">
        <v>10897</v>
      </c>
      <c r="U3023" s="49"/>
      <c r="V3023" s="49"/>
      <c r="W3023" s="49"/>
    </row>
    <row r="3024" spans="2:23" ht="100.8" x14ac:dyDescent="0.3">
      <c r="B3024" s="65" t="s">
        <v>27</v>
      </c>
      <c r="C3024" s="65" t="s">
        <v>44</v>
      </c>
      <c r="F3024" s="68" t="s">
        <v>29</v>
      </c>
      <c r="G3024" s="68" t="s">
        <v>29</v>
      </c>
      <c r="H3024" s="68" t="s">
        <v>29</v>
      </c>
      <c r="I3024" s="68" t="s">
        <v>29</v>
      </c>
      <c r="J3024" s="68" t="s">
        <v>29</v>
      </c>
      <c r="K3024" s="68" t="s">
        <v>29</v>
      </c>
      <c r="L3024" s="57" t="s">
        <v>5222</v>
      </c>
      <c r="M3024" s="57" t="s">
        <v>5223</v>
      </c>
      <c r="N3024" s="57" t="s">
        <v>10571</v>
      </c>
      <c r="O3024" s="57" t="s">
        <v>10898</v>
      </c>
      <c r="P3024" s="69" t="s">
        <v>10899</v>
      </c>
      <c r="Q3024" s="57" t="s">
        <v>10900</v>
      </c>
      <c r="R3024" s="57" t="s">
        <v>10901</v>
      </c>
      <c r="S3024" s="57" t="s">
        <v>10901</v>
      </c>
      <c r="T3024" s="57" t="s">
        <v>10901</v>
      </c>
      <c r="U3024" s="49"/>
      <c r="V3024" s="49"/>
      <c r="W3024" s="49"/>
    </row>
    <row r="3025" spans="2:23" ht="86.4" x14ac:dyDescent="0.3">
      <c r="B3025" s="65" t="s">
        <v>27</v>
      </c>
      <c r="C3025" s="65" t="s">
        <v>44</v>
      </c>
      <c r="F3025" s="68" t="s">
        <v>29</v>
      </c>
      <c r="G3025" s="68" t="s">
        <v>29</v>
      </c>
      <c r="H3025" s="68" t="s">
        <v>29</v>
      </c>
      <c r="I3025" s="68" t="s">
        <v>29</v>
      </c>
      <c r="J3025" s="68" t="s">
        <v>29</v>
      </c>
      <c r="K3025" s="68" t="s">
        <v>29</v>
      </c>
      <c r="L3025" s="57" t="s">
        <v>5222</v>
      </c>
      <c r="M3025" s="57" t="s">
        <v>5223</v>
      </c>
      <c r="N3025" s="57" t="s">
        <v>5224</v>
      </c>
      <c r="O3025" s="57" t="s">
        <v>5225</v>
      </c>
      <c r="P3025" s="69" t="s">
        <v>10902</v>
      </c>
      <c r="Q3025" s="57" t="s">
        <v>10903</v>
      </c>
      <c r="R3025" s="57" t="s">
        <v>10904</v>
      </c>
      <c r="S3025" s="57" t="s">
        <v>10904</v>
      </c>
      <c r="T3025" s="57" t="s">
        <v>10904</v>
      </c>
      <c r="U3025" s="49"/>
      <c r="V3025" s="49"/>
      <c r="W3025" s="49"/>
    </row>
    <row r="3026" spans="2:23" ht="86.4" x14ac:dyDescent="0.3">
      <c r="B3026" s="65" t="s">
        <v>27</v>
      </c>
      <c r="C3026" s="65" t="s">
        <v>44</v>
      </c>
      <c r="F3026" s="68" t="s">
        <v>29</v>
      </c>
      <c r="G3026" s="68" t="s">
        <v>29</v>
      </c>
      <c r="H3026" s="68" t="s">
        <v>29</v>
      </c>
      <c r="I3026" s="68" t="s">
        <v>29</v>
      </c>
      <c r="J3026" s="68" t="s">
        <v>29</v>
      </c>
      <c r="K3026" s="68" t="s">
        <v>29</v>
      </c>
      <c r="L3026" s="57" t="s">
        <v>5222</v>
      </c>
      <c r="M3026" s="57" t="s">
        <v>5223</v>
      </c>
      <c r="N3026" s="57" t="s">
        <v>5224</v>
      </c>
      <c r="O3026" s="57" t="s">
        <v>5225</v>
      </c>
      <c r="P3026" s="69" t="s">
        <v>10905</v>
      </c>
      <c r="Q3026" s="57" t="s">
        <v>10906</v>
      </c>
      <c r="R3026" s="57" t="s">
        <v>10907</v>
      </c>
      <c r="S3026" s="57" t="s">
        <v>10907</v>
      </c>
      <c r="T3026" s="57" t="s">
        <v>10907</v>
      </c>
      <c r="U3026" s="49"/>
      <c r="V3026" s="49"/>
      <c r="W3026" s="49"/>
    </row>
    <row r="3027" spans="2:23" ht="72" x14ac:dyDescent="0.3">
      <c r="B3027" s="65" t="s">
        <v>27</v>
      </c>
      <c r="C3027" s="65" t="s">
        <v>44</v>
      </c>
      <c r="F3027" s="68" t="s">
        <v>29</v>
      </c>
      <c r="G3027" s="68" t="s">
        <v>29</v>
      </c>
      <c r="H3027" s="68" t="s">
        <v>29</v>
      </c>
      <c r="I3027" s="68" t="s">
        <v>29</v>
      </c>
      <c r="J3027" s="68" t="s">
        <v>29</v>
      </c>
      <c r="K3027" s="68" t="s">
        <v>29</v>
      </c>
      <c r="L3027" s="57" t="s">
        <v>6396</v>
      </c>
      <c r="M3027" s="57" t="s">
        <v>2166</v>
      </c>
      <c r="N3027" s="57" t="s">
        <v>10877</v>
      </c>
      <c r="O3027" s="57" t="s">
        <v>10878</v>
      </c>
      <c r="P3027" s="69" t="s">
        <v>10908</v>
      </c>
      <c r="Q3027" s="57" t="s">
        <v>10909</v>
      </c>
      <c r="R3027" s="57" t="s">
        <v>10910</v>
      </c>
      <c r="S3027" s="57" t="s">
        <v>10910</v>
      </c>
      <c r="T3027" s="57" t="s">
        <v>10910</v>
      </c>
      <c r="U3027" s="49"/>
      <c r="V3027" s="49"/>
      <c r="W3027" s="49"/>
    </row>
    <row r="3028" spans="2:23" ht="57.6" x14ac:dyDescent="0.3">
      <c r="B3028" s="65" t="s">
        <v>27</v>
      </c>
      <c r="C3028" s="65" t="s">
        <v>44</v>
      </c>
      <c r="F3028" s="68" t="s">
        <v>29</v>
      </c>
      <c r="G3028" s="68" t="s">
        <v>29</v>
      </c>
      <c r="H3028" s="68" t="s">
        <v>29</v>
      </c>
      <c r="I3028" s="68" t="s">
        <v>29</v>
      </c>
      <c r="J3028" s="68" t="s">
        <v>29</v>
      </c>
      <c r="K3028" s="68" t="s">
        <v>29</v>
      </c>
      <c r="L3028" s="57" t="s">
        <v>6396</v>
      </c>
      <c r="M3028" s="57" t="s">
        <v>2166</v>
      </c>
      <c r="N3028" s="57" t="s">
        <v>10887</v>
      </c>
      <c r="O3028" s="57" t="s">
        <v>10911</v>
      </c>
      <c r="P3028" s="69" t="s">
        <v>10912</v>
      </c>
      <c r="Q3028" s="57" t="s">
        <v>10913</v>
      </c>
      <c r="R3028" s="57" t="s">
        <v>10914</v>
      </c>
      <c r="S3028" s="57" t="s">
        <v>10914</v>
      </c>
      <c r="T3028" s="57" t="s">
        <v>10914</v>
      </c>
      <c r="U3028" s="49"/>
      <c r="V3028" s="49"/>
      <c r="W3028" s="49"/>
    </row>
    <row r="3029" spans="2:23" ht="72" x14ac:dyDescent="0.3">
      <c r="B3029" s="65" t="s">
        <v>27</v>
      </c>
      <c r="C3029" s="65" t="s">
        <v>44</v>
      </c>
      <c r="F3029" s="68" t="s">
        <v>29</v>
      </c>
      <c r="G3029" s="68" t="s">
        <v>29</v>
      </c>
      <c r="H3029" s="68" t="s">
        <v>29</v>
      </c>
      <c r="I3029" s="68" t="s">
        <v>29</v>
      </c>
      <c r="J3029" s="68" t="s">
        <v>29</v>
      </c>
      <c r="K3029" s="68" t="s">
        <v>29</v>
      </c>
      <c r="L3029" s="57" t="s">
        <v>6396</v>
      </c>
      <c r="M3029" s="57" t="s">
        <v>2166</v>
      </c>
      <c r="N3029" s="57" t="s">
        <v>10877</v>
      </c>
      <c r="O3029" s="57" t="s">
        <v>10878</v>
      </c>
      <c r="P3029" s="69" t="s">
        <v>10915</v>
      </c>
      <c r="Q3029" s="57" t="s">
        <v>10916</v>
      </c>
      <c r="R3029" s="57" t="s">
        <v>10917</v>
      </c>
      <c r="S3029" s="57" t="s">
        <v>10917</v>
      </c>
      <c r="T3029" s="57" t="s">
        <v>10917</v>
      </c>
      <c r="U3029" s="49"/>
      <c r="V3029" s="49"/>
      <c r="W3029" s="49"/>
    </row>
    <row r="3030" spans="2:23" ht="72" x14ac:dyDescent="0.3">
      <c r="B3030" s="65" t="s">
        <v>27</v>
      </c>
      <c r="C3030" s="65" t="s">
        <v>44</v>
      </c>
      <c r="F3030" s="68" t="s">
        <v>29</v>
      </c>
      <c r="G3030" s="68" t="s">
        <v>29</v>
      </c>
      <c r="H3030" s="68" t="s">
        <v>29</v>
      </c>
      <c r="I3030" s="68" t="s">
        <v>29</v>
      </c>
      <c r="J3030" s="68" t="s">
        <v>29</v>
      </c>
      <c r="K3030" s="68" t="s">
        <v>29</v>
      </c>
      <c r="L3030" s="57" t="s">
        <v>10403</v>
      </c>
      <c r="M3030" s="57" t="s">
        <v>10404</v>
      </c>
      <c r="N3030" s="57" t="s">
        <v>10770</v>
      </c>
      <c r="O3030" s="57" t="s">
        <v>10771</v>
      </c>
      <c r="P3030" s="69" t="s">
        <v>10918</v>
      </c>
      <c r="Q3030" s="57" t="s">
        <v>10919</v>
      </c>
      <c r="R3030" s="57" t="s">
        <v>10920</v>
      </c>
      <c r="S3030" s="57" t="s">
        <v>10920</v>
      </c>
      <c r="T3030" s="57" t="s">
        <v>10920</v>
      </c>
      <c r="U3030" s="49"/>
      <c r="V3030" s="49"/>
      <c r="W3030" s="49"/>
    </row>
    <row r="3031" spans="2:23" ht="86.4" x14ac:dyDescent="0.3">
      <c r="B3031" s="65" t="s">
        <v>27</v>
      </c>
      <c r="C3031" s="65" t="s">
        <v>44</v>
      </c>
      <c r="F3031" s="68" t="s">
        <v>29</v>
      </c>
      <c r="G3031" s="68" t="s">
        <v>29</v>
      </c>
      <c r="H3031" s="68" t="s">
        <v>29</v>
      </c>
      <c r="I3031" s="68" t="s">
        <v>29</v>
      </c>
      <c r="J3031" s="68" t="s">
        <v>29</v>
      </c>
      <c r="K3031" s="68" t="s">
        <v>29</v>
      </c>
      <c r="L3031" s="57" t="s">
        <v>1816</v>
      </c>
      <c r="M3031" s="57" t="s">
        <v>10614</v>
      </c>
      <c r="N3031" s="57" t="s">
        <v>10698</v>
      </c>
      <c r="O3031" s="57" t="s">
        <v>10708</v>
      </c>
      <c r="P3031" s="69" t="s">
        <v>10921</v>
      </c>
      <c r="Q3031" s="57" t="s">
        <v>10922</v>
      </c>
      <c r="R3031" s="57" t="s">
        <v>10923</v>
      </c>
      <c r="S3031" s="57" t="s">
        <v>10923</v>
      </c>
      <c r="T3031" s="57" t="s">
        <v>10923</v>
      </c>
      <c r="U3031" s="49"/>
      <c r="V3031" s="49"/>
      <c r="W3031" s="49"/>
    </row>
    <row r="3032" spans="2:23" ht="72" x14ac:dyDescent="0.3">
      <c r="B3032" s="65" t="s">
        <v>27</v>
      </c>
      <c r="C3032" s="65" t="s">
        <v>44</v>
      </c>
      <c r="F3032" s="68" t="s">
        <v>29</v>
      </c>
      <c r="G3032" s="68" t="s">
        <v>29</v>
      </c>
      <c r="H3032" s="68" t="s">
        <v>29</v>
      </c>
      <c r="I3032" s="68" t="s">
        <v>29</v>
      </c>
      <c r="J3032" s="68" t="s">
        <v>29</v>
      </c>
      <c r="K3032" s="68" t="s">
        <v>29</v>
      </c>
      <c r="L3032" s="57" t="s">
        <v>3454</v>
      </c>
      <c r="M3032" s="57" t="s">
        <v>8983</v>
      </c>
      <c r="N3032" s="57" t="s">
        <v>8984</v>
      </c>
      <c r="O3032" s="57" t="s">
        <v>10610</v>
      </c>
      <c r="P3032" s="69" t="s">
        <v>10924</v>
      </c>
      <c r="Q3032" s="57" t="s">
        <v>10925</v>
      </c>
      <c r="R3032" s="57" t="s">
        <v>10926</v>
      </c>
      <c r="S3032" s="57" t="s">
        <v>10926</v>
      </c>
      <c r="T3032" s="57" t="s">
        <v>10926</v>
      </c>
      <c r="U3032" s="49"/>
      <c r="V3032" s="49"/>
      <c r="W3032" s="49"/>
    </row>
    <row r="3033" spans="2:23" ht="86.4" x14ac:dyDescent="0.3">
      <c r="B3033" s="65" t="s">
        <v>27</v>
      </c>
      <c r="C3033" s="65" t="s">
        <v>44</v>
      </c>
      <c r="F3033" s="68" t="s">
        <v>29</v>
      </c>
      <c r="G3033" s="68" t="s">
        <v>29</v>
      </c>
      <c r="H3033" s="68" t="s">
        <v>29</v>
      </c>
      <c r="I3033" s="68" t="s">
        <v>29</v>
      </c>
      <c r="J3033" s="68" t="s">
        <v>29</v>
      </c>
      <c r="K3033" s="68" t="s">
        <v>29</v>
      </c>
      <c r="L3033" s="57" t="s">
        <v>5222</v>
      </c>
      <c r="M3033" s="57" t="s">
        <v>10459</v>
      </c>
      <c r="N3033" s="57" t="s">
        <v>5224</v>
      </c>
      <c r="O3033" s="57" t="s">
        <v>5225</v>
      </c>
      <c r="P3033" s="69" t="s">
        <v>10927</v>
      </c>
      <c r="Q3033" s="57" t="s">
        <v>10928</v>
      </c>
      <c r="R3033" s="57" t="s">
        <v>10929</v>
      </c>
      <c r="S3033" s="57" t="s">
        <v>10929</v>
      </c>
      <c r="T3033" s="57" t="s">
        <v>10929</v>
      </c>
      <c r="U3033" s="49"/>
      <c r="V3033" s="49"/>
      <c r="W3033" s="49"/>
    </row>
    <row r="3034" spans="2:23" ht="72" x14ac:dyDescent="0.3">
      <c r="B3034" s="65" t="s">
        <v>27</v>
      </c>
      <c r="C3034" s="65" t="s">
        <v>44</v>
      </c>
      <c r="F3034" s="68" t="s">
        <v>29</v>
      </c>
      <c r="G3034" s="68" t="s">
        <v>29</v>
      </c>
      <c r="H3034" s="68" t="s">
        <v>29</v>
      </c>
      <c r="I3034" s="68" t="s">
        <v>29</v>
      </c>
      <c r="J3034" s="68" t="s">
        <v>29</v>
      </c>
      <c r="K3034" s="68" t="s">
        <v>29</v>
      </c>
      <c r="L3034" s="57" t="s">
        <v>3454</v>
      </c>
      <c r="M3034" s="57" t="s">
        <v>10475</v>
      </c>
      <c r="N3034" s="57" t="s">
        <v>10563</v>
      </c>
      <c r="O3034" s="57" t="s">
        <v>10930</v>
      </c>
      <c r="P3034" s="69" t="s">
        <v>10931</v>
      </c>
      <c r="Q3034" s="57" t="s">
        <v>10932</v>
      </c>
      <c r="R3034" s="57" t="s">
        <v>10933</v>
      </c>
      <c r="S3034" s="57" t="s">
        <v>10933</v>
      </c>
      <c r="T3034" s="57" t="s">
        <v>10933</v>
      </c>
      <c r="U3034" s="49"/>
      <c r="V3034" s="49"/>
      <c r="W3034" s="49"/>
    </row>
    <row r="3035" spans="2:23" ht="57.6" x14ac:dyDescent="0.3">
      <c r="B3035" s="65" t="s">
        <v>27</v>
      </c>
      <c r="C3035" s="65" t="s">
        <v>44</v>
      </c>
      <c r="F3035" s="68" t="s">
        <v>29</v>
      </c>
      <c r="G3035" s="68" t="s">
        <v>29</v>
      </c>
      <c r="H3035" s="68" t="s">
        <v>29</v>
      </c>
      <c r="I3035" s="68" t="s">
        <v>29</v>
      </c>
      <c r="J3035" s="68" t="s">
        <v>29</v>
      </c>
      <c r="K3035" s="68" t="s">
        <v>29</v>
      </c>
      <c r="L3035" s="57" t="s">
        <v>10403</v>
      </c>
      <c r="M3035" s="57" t="s">
        <v>10404</v>
      </c>
      <c r="N3035" s="57" t="s">
        <v>10489</v>
      </c>
      <c r="O3035" s="57" t="s">
        <v>10490</v>
      </c>
      <c r="P3035" s="69" t="s">
        <v>10934</v>
      </c>
      <c r="Q3035" s="57" t="s">
        <v>10935</v>
      </c>
      <c r="R3035" s="57" t="s">
        <v>10936</v>
      </c>
      <c r="S3035" s="57" t="s">
        <v>10936</v>
      </c>
      <c r="T3035" s="57" t="s">
        <v>10936</v>
      </c>
      <c r="U3035" s="49"/>
      <c r="V3035" s="49"/>
      <c r="W3035" s="49"/>
    </row>
    <row r="3036" spans="2:23" ht="57.6" x14ac:dyDescent="0.3">
      <c r="B3036" s="65" t="s">
        <v>27</v>
      </c>
      <c r="C3036" s="65" t="s">
        <v>44</v>
      </c>
      <c r="F3036" s="68" t="s">
        <v>29</v>
      </c>
      <c r="G3036" s="68" t="s">
        <v>29</v>
      </c>
      <c r="H3036" s="68" t="s">
        <v>29</v>
      </c>
      <c r="I3036" s="68" t="s">
        <v>29</v>
      </c>
      <c r="J3036" s="68" t="s">
        <v>29</v>
      </c>
      <c r="K3036" s="68" t="s">
        <v>29</v>
      </c>
      <c r="L3036" s="57" t="s">
        <v>10403</v>
      </c>
      <c r="M3036" s="57" t="s">
        <v>10404</v>
      </c>
      <c r="N3036" s="57" t="s">
        <v>10489</v>
      </c>
      <c r="O3036" s="57" t="s">
        <v>10490</v>
      </c>
      <c r="P3036" s="69" t="s">
        <v>10937</v>
      </c>
      <c r="Q3036" s="57" t="s">
        <v>10938</v>
      </c>
      <c r="R3036" s="57" t="s">
        <v>10939</v>
      </c>
      <c r="S3036" s="57" t="s">
        <v>10939</v>
      </c>
      <c r="T3036" s="57" t="s">
        <v>10939</v>
      </c>
      <c r="U3036" s="49"/>
      <c r="V3036" s="49"/>
      <c r="W3036" s="49"/>
    </row>
    <row r="3037" spans="2:23" ht="57.6" x14ac:dyDescent="0.3">
      <c r="B3037" s="65" t="s">
        <v>27</v>
      </c>
      <c r="C3037" s="65" t="s">
        <v>44</v>
      </c>
      <c r="F3037" s="68" t="s">
        <v>29</v>
      </c>
      <c r="G3037" s="68" t="s">
        <v>29</v>
      </c>
      <c r="H3037" s="68" t="s">
        <v>29</v>
      </c>
      <c r="I3037" s="68" t="s">
        <v>29</v>
      </c>
      <c r="J3037" s="68" t="s">
        <v>29</v>
      </c>
      <c r="K3037" s="68" t="s">
        <v>29</v>
      </c>
      <c r="L3037" s="57" t="s">
        <v>10403</v>
      </c>
      <c r="M3037" s="57" t="s">
        <v>10404</v>
      </c>
      <c r="N3037" s="57" t="s">
        <v>10489</v>
      </c>
      <c r="O3037" s="57" t="s">
        <v>10490</v>
      </c>
      <c r="P3037" s="69" t="s">
        <v>10940</v>
      </c>
      <c r="Q3037" s="57" t="s">
        <v>10941</v>
      </c>
      <c r="R3037" s="57" t="s">
        <v>10942</v>
      </c>
      <c r="S3037" s="57" t="s">
        <v>10942</v>
      </c>
      <c r="T3037" s="57" t="s">
        <v>10942</v>
      </c>
      <c r="U3037" s="49"/>
      <c r="V3037" s="49"/>
      <c r="W3037" s="49"/>
    </row>
  </sheetData>
  <sheetProtection algorithmName="SHA-512" hashValue="eHWOLdlV923PhwhbNLI6Ym26TFOaFSxHGCjlDe3u7KlkSRfYnRv9stnn8kvyUQC2fx8+554M5ZIyMzqTEkPAtg==" saltValue="Q+Gse8eS0R025lLyiNYlKA==" spinCount="100000" sheet="1" objects="1" scenarios="1" sort="0" autoFilter="0"/>
  <dataConsolidate/>
  <mergeCells count="7">
    <mergeCell ref="B5:E5"/>
    <mergeCell ref="F4:M5"/>
    <mergeCell ref="B2:E2"/>
    <mergeCell ref="B3:E3"/>
    <mergeCell ref="B4:E4"/>
    <mergeCell ref="F3:M3"/>
    <mergeCell ref="F2:M2"/>
  </mergeCells>
  <hyperlinks>
    <hyperlink ref="P8" r:id="rId1" xr:uid="{0534B42E-F4C1-427B-B3EC-AAE4338956AF}"/>
    <hyperlink ref="P9" r:id="rId2" xr:uid="{3656A16F-3233-4222-A1DC-52C10422B185}"/>
    <hyperlink ref="P10" r:id="rId3" xr:uid="{D9DE1878-6DB9-4C59-A261-4E7571FFA25E}"/>
    <hyperlink ref="P11" r:id="rId4" xr:uid="{AF8A7D55-0424-4DF2-B615-8941058A8CDA}"/>
    <hyperlink ref="P12" r:id="rId5" xr:uid="{F98FD18E-5142-4C34-8771-9A070CBA9ABF}"/>
    <hyperlink ref="P13" r:id="rId6" xr:uid="{CA8F8D15-CC4B-424B-8C90-7A7A230C9C30}"/>
    <hyperlink ref="P14" r:id="rId7" xr:uid="{B1257AF0-FB30-4AEF-BF76-59DAABC39977}"/>
    <hyperlink ref="P15" r:id="rId8" xr:uid="{45BA6276-9A04-4441-8210-C5E6EF515AB7}"/>
    <hyperlink ref="P16" r:id="rId9" xr:uid="{320B8944-ADD6-43A1-8DA8-E3A754F29436}"/>
    <hyperlink ref="P17" r:id="rId10" xr:uid="{8F0198FD-85FE-4AD0-8F10-417F759DBE51}"/>
    <hyperlink ref="P18" r:id="rId11" xr:uid="{C19AD1E6-1813-4B89-A345-C08692EBDCA2}"/>
    <hyperlink ref="P19" r:id="rId12" xr:uid="{4A990B0C-4677-432B-AC02-338F4BD0F7E8}"/>
    <hyperlink ref="P20" r:id="rId13" xr:uid="{95B412C3-85FD-42D3-8468-40ACEB4CB7E5}"/>
    <hyperlink ref="P21" r:id="rId14" xr:uid="{94FC4BF7-10FB-4B3D-B284-6D5E5C559847}"/>
    <hyperlink ref="P22" r:id="rId15" xr:uid="{4F8F8348-CBA3-4051-9AF6-95B6797546C8}"/>
    <hyperlink ref="P23" r:id="rId16" xr:uid="{7F9C1C42-47F0-43D3-B4FD-6A2B66EF1802}"/>
    <hyperlink ref="P24" r:id="rId17" xr:uid="{D8B24C07-EC9A-42C5-9377-D51A9B47C19C}"/>
    <hyperlink ref="P25" r:id="rId18" xr:uid="{26373F77-3E92-47DF-8F58-2FD337AB9E49}"/>
    <hyperlink ref="P26" r:id="rId19" xr:uid="{2A4EF188-1416-4A40-807A-F5F66CACB7BD}"/>
    <hyperlink ref="P27" r:id="rId20" xr:uid="{0A2DA7E5-6DE4-4C68-AB62-537480AD257E}"/>
    <hyperlink ref="P28" r:id="rId21" xr:uid="{4C98D474-FCB8-4DDF-80C4-2623E87A616C}"/>
    <hyperlink ref="P29" r:id="rId22" xr:uid="{9B414C60-5DBA-453F-AF11-614CF4B26E2B}"/>
    <hyperlink ref="P30" r:id="rId23" xr:uid="{85E95AA7-CC1C-4364-A404-C180557E8344}"/>
    <hyperlink ref="P31" r:id="rId24" xr:uid="{B06AAD56-753E-44D9-8A32-2C70378CA0A1}"/>
    <hyperlink ref="P32" r:id="rId25" xr:uid="{871E86FC-55B2-4736-9131-202ADFFD7EED}"/>
    <hyperlink ref="P33" r:id="rId26" xr:uid="{81748B08-509E-41DD-A0AC-0F278434AB47}"/>
    <hyperlink ref="P34" r:id="rId27" xr:uid="{F11E8A49-9677-4E80-B3B8-99DE82B4769D}"/>
    <hyperlink ref="P35" r:id="rId28" xr:uid="{E74FD10D-7301-4E75-9B09-E7D998FFF331}"/>
    <hyperlink ref="P36" r:id="rId29" xr:uid="{BFA67CEB-55B2-48A0-A00A-458B88198F37}"/>
    <hyperlink ref="P37" r:id="rId30" xr:uid="{0968BEDC-BD33-4893-8B3D-64CDA6254EF1}"/>
    <hyperlink ref="P38" r:id="rId31" xr:uid="{E51E4DE9-D5D2-4830-BD2C-945C57EDE5AE}"/>
    <hyperlink ref="P39" r:id="rId32" xr:uid="{ECF05F94-860C-40E1-8FBC-0908AC74EAC4}"/>
    <hyperlink ref="P40" r:id="rId33" xr:uid="{EFB31AB9-B228-4432-A2EF-594A1FC349F2}"/>
    <hyperlink ref="P41" r:id="rId34" xr:uid="{D34ECB2A-4483-45FE-89A6-267D62C27BC2}"/>
    <hyperlink ref="P42" r:id="rId35" xr:uid="{63FC214E-551F-499B-B62E-33BD024689F4}"/>
    <hyperlink ref="P43" r:id="rId36" xr:uid="{57C17063-AABD-49D8-82BA-EC63BDE27020}"/>
    <hyperlink ref="P44" r:id="rId37" xr:uid="{64665A85-E34A-454D-9916-A5252E6320F8}"/>
    <hyperlink ref="P45" r:id="rId38" xr:uid="{F6ED1952-DB73-4CE5-8C2A-1C250B6F5ECD}"/>
    <hyperlink ref="P46" r:id="rId39" xr:uid="{67BBDE57-DA1D-4155-BE2A-63F0B464415E}"/>
    <hyperlink ref="P47" r:id="rId40" xr:uid="{2A816499-DCA1-4C10-BED9-702D84C337CE}"/>
    <hyperlink ref="P48" r:id="rId41" xr:uid="{B4B6C01D-1175-4618-A069-52857A126523}"/>
    <hyperlink ref="P49" r:id="rId42" xr:uid="{1EF8BADD-99B5-48AC-9DC6-1BFD522E90E2}"/>
    <hyperlink ref="P50" r:id="rId43" xr:uid="{FE0EDAB7-FD58-407F-9F27-E0185FA05BC1}"/>
    <hyperlink ref="P51" r:id="rId44" xr:uid="{B3274E2F-9094-47D2-8B8A-9BE6E64DF2B8}"/>
    <hyperlink ref="P52" r:id="rId45" xr:uid="{81A31145-EE2D-464F-887B-B66F97CEA9EE}"/>
    <hyperlink ref="P53" r:id="rId46" xr:uid="{C46A576D-94E8-4F40-88FE-70BFCDE92CC8}"/>
    <hyperlink ref="P54" r:id="rId47" xr:uid="{F118872B-423B-46AD-A5CF-3AE34A52BEF7}"/>
    <hyperlink ref="P55" r:id="rId48" xr:uid="{701E58AE-E88F-4C9F-8A24-75D0BB23E53F}"/>
    <hyperlink ref="P56" r:id="rId49" xr:uid="{56A7F9EA-F091-4AF4-AF7F-669A1B0D2524}"/>
    <hyperlink ref="P57" r:id="rId50" xr:uid="{5D1CBBE8-03F8-4125-8345-2EB1C52967C6}"/>
    <hyperlink ref="P58" r:id="rId51" xr:uid="{85562543-30F4-4928-8626-6997B75BAEFF}"/>
    <hyperlink ref="P59" r:id="rId52" xr:uid="{F11C5014-0474-4F0A-8032-B9763656F1BF}"/>
    <hyperlink ref="P60" r:id="rId53" xr:uid="{8465DFF8-E6C2-4F7F-8E5D-C54FEF1756DD}"/>
    <hyperlink ref="P61" r:id="rId54" xr:uid="{3DC0B376-173B-4413-8041-C2B731BF79CF}"/>
    <hyperlink ref="P62" r:id="rId55" xr:uid="{5E405035-3774-4462-96AB-33CF7FA6CB44}"/>
    <hyperlink ref="P63" r:id="rId56" xr:uid="{A4C187BB-342B-47B4-8E11-30BB37F5470D}"/>
    <hyperlink ref="P64" r:id="rId57" xr:uid="{3DD106EA-87DF-49B8-AA09-864CC4E0385B}"/>
    <hyperlink ref="P65" r:id="rId58" xr:uid="{3673213E-BFEB-4622-B267-E594BBB8CCE6}"/>
    <hyperlink ref="P66" r:id="rId59" xr:uid="{53CBB857-8CCD-4524-A4A3-AD8B6AB07DE1}"/>
    <hyperlink ref="P67" r:id="rId60" xr:uid="{4C46FD3A-145B-455E-9226-D403D0375000}"/>
    <hyperlink ref="P68" r:id="rId61" xr:uid="{055D16EC-8C7D-493D-9963-96158305DBD2}"/>
    <hyperlink ref="P69" r:id="rId62" xr:uid="{DB9E7B56-FEAA-459E-9264-DD5E0B1E4B07}"/>
    <hyperlink ref="P70" r:id="rId63" xr:uid="{28629E3C-1963-45A8-94A3-9DE661583205}"/>
    <hyperlink ref="P71" r:id="rId64" xr:uid="{288FC45E-22A8-4421-B3FE-38E10A14ED63}"/>
    <hyperlink ref="P72" r:id="rId65" xr:uid="{2E92B00F-1C79-47B6-AA58-60141371589D}"/>
    <hyperlink ref="P73" r:id="rId66" xr:uid="{1F9047D4-DFC8-4CCE-80E8-D0B174CD9FC4}"/>
    <hyperlink ref="P74" r:id="rId67" xr:uid="{59C3C72F-60AE-4883-B221-0C700D872BFC}"/>
    <hyperlink ref="P75" r:id="rId68" xr:uid="{25A0A270-7D46-43D3-A269-8CC75C65D2C6}"/>
    <hyperlink ref="P76" r:id="rId69" xr:uid="{7678554E-0944-4D77-A8D1-94DD87ECF9D6}"/>
    <hyperlink ref="P77" r:id="rId70" xr:uid="{71B5EE80-44FB-483D-BA4A-B088D5FDF5E4}"/>
    <hyperlink ref="P78" r:id="rId71" xr:uid="{7C29C675-92EF-4FF0-9981-3E71BA1A2C28}"/>
    <hyperlink ref="P79" r:id="rId72" xr:uid="{C6CCF0BF-E7AB-451E-BF45-77EE720E3C7F}"/>
    <hyperlink ref="P80" r:id="rId73" xr:uid="{160A3B7B-C797-4AD4-82CA-644155D59AF1}"/>
    <hyperlink ref="P81" r:id="rId74" xr:uid="{DD68D9A1-AEF1-4C00-84A2-4552C650F418}"/>
    <hyperlink ref="P82" r:id="rId75" xr:uid="{55F8484A-D2C0-414B-A1DC-9A557900D6D3}"/>
    <hyperlink ref="P83" r:id="rId76" xr:uid="{999E29D1-BC4A-4F01-9840-F0A7980D9100}"/>
    <hyperlink ref="P84" r:id="rId77" xr:uid="{2F2B5FF1-E267-4A38-8D5C-D2FCE98F0F97}"/>
    <hyperlink ref="P85" r:id="rId78" xr:uid="{B7A328D0-BE14-4A5C-AAB1-B069CA0E0918}"/>
    <hyperlink ref="P86" r:id="rId79" xr:uid="{A6B89DF0-E93F-4490-AE6F-48384BD21DA9}"/>
    <hyperlink ref="P87" r:id="rId80" xr:uid="{67BDCB09-3C1C-4419-B96C-4DB68DD7AB12}"/>
    <hyperlink ref="P88" r:id="rId81" xr:uid="{68AC201B-17C0-48FA-97A1-5240E4A740C3}"/>
    <hyperlink ref="P89" r:id="rId82" xr:uid="{7EF833A1-5CC9-49B5-8C1A-2DC3592C8ACB}"/>
    <hyperlink ref="P90" r:id="rId83" xr:uid="{5820DB33-9993-4B8E-91F7-22968C3E2845}"/>
    <hyperlink ref="P91" r:id="rId84" xr:uid="{A09896FC-50B5-464C-A2A0-03906FC484C6}"/>
    <hyperlink ref="P92" r:id="rId85" xr:uid="{C6EF3338-95B1-4909-B461-D1266F2D3943}"/>
    <hyperlink ref="P93" r:id="rId86" xr:uid="{488BA68C-51C8-4C0B-B994-88824199B0C4}"/>
    <hyperlink ref="P94" r:id="rId87" xr:uid="{FE51CD1C-F3E3-4A77-BDB7-398272450A85}"/>
    <hyperlink ref="P95" r:id="rId88" xr:uid="{09B985D3-9E0A-4E3D-AA2C-0D82345BFF6B}"/>
    <hyperlink ref="P96" r:id="rId89" xr:uid="{A3AA748C-7F34-437F-96CC-C7A6F470617B}"/>
    <hyperlink ref="P97" r:id="rId90" xr:uid="{50DB083F-D028-4E04-94A1-D6C1CE6B264C}"/>
    <hyperlink ref="P98" r:id="rId91" xr:uid="{9F6150A1-FD29-437A-9A50-401AD0BB4BAB}"/>
    <hyperlink ref="P99" r:id="rId92" xr:uid="{6C311E74-CB93-41EE-A281-921060D57627}"/>
    <hyperlink ref="P100" r:id="rId93" xr:uid="{9C2DD5A6-8F5E-4320-AA44-3620C854449C}"/>
    <hyperlink ref="P101" r:id="rId94" xr:uid="{ABF12440-8236-4E79-8CB1-4237ABAC2620}"/>
    <hyperlink ref="P102" r:id="rId95" xr:uid="{A24D26F5-69B0-4AEF-A1CC-7A909EF9DDE4}"/>
    <hyperlink ref="P103" r:id="rId96" xr:uid="{1BCE9E7D-B801-4A2B-9D1C-B0FD5B89D1C8}"/>
    <hyperlink ref="P104" r:id="rId97" xr:uid="{AFC494AA-47F4-4AF4-915A-7D3330CE5302}"/>
    <hyperlink ref="P105" r:id="rId98" xr:uid="{A8138233-9C49-4D01-B734-3A1DD97EC22C}"/>
    <hyperlink ref="P106" r:id="rId99" xr:uid="{A2CFD2C9-BB33-4520-8AF4-0F596D4A0985}"/>
    <hyperlink ref="P107" r:id="rId100" xr:uid="{E5B8CCB4-A021-4C3E-90F9-4CAD210D1CC0}"/>
    <hyperlink ref="P108" r:id="rId101" xr:uid="{4B6788CC-CC56-4543-9080-8BCF3CD190E7}"/>
    <hyperlink ref="P109" r:id="rId102" xr:uid="{64B1685D-4DDF-496E-9E66-6B4DBB1150AA}"/>
    <hyperlink ref="P110" r:id="rId103" xr:uid="{D288297D-D759-4BF3-96BC-99D62074F0EA}"/>
    <hyperlink ref="P111" r:id="rId104" xr:uid="{C346149A-33A0-4C4D-89EA-87C570442C08}"/>
    <hyperlink ref="P112" r:id="rId105" xr:uid="{14E3636E-49B6-4CD2-95A0-D2E9A06FF715}"/>
    <hyperlink ref="P113" r:id="rId106" xr:uid="{2DA6CC2D-6DD6-463B-B192-84123D54D31E}"/>
    <hyperlink ref="P114" r:id="rId107" xr:uid="{B04711E2-15C0-4BBA-B69E-0E45BCFCCC82}"/>
    <hyperlink ref="P115" r:id="rId108" xr:uid="{2C17727B-FDA4-4258-AC96-4967B5465F22}"/>
    <hyperlink ref="P116" r:id="rId109" xr:uid="{803EC020-F469-45A9-9871-05DCD0E17650}"/>
    <hyperlink ref="P117" r:id="rId110" xr:uid="{5E631985-6519-4987-A0AA-35656D52C87D}"/>
    <hyperlink ref="P118" r:id="rId111" xr:uid="{50FEF28E-DC38-4306-AD32-DA34E96C9558}"/>
    <hyperlink ref="P119" r:id="rId112" xr:uid="{BAB20B5D-1174-4221-8BA7-E28C3E46EB32}"/>
    <hyperlink ref="P120" r:id="rId113" xr:uid="{7ED01BF6-0A03-456F-819F-38D3A6A75F8E}"/>
    <hyperlink ref="P121" r:id="rId114" xr:uid="{87EF8F85-90C1-4530-894E-BC09F20F86DF}"/>
    <hyperlink ref="P122" r:id="rId115" xr:uid="{F6C1AC44-07B5-4D8C-B9B7-FDA929E79C7F}"/>
    <hyperlink ref="P123" r:id="rId116" xr:uid="{B9DBA7E9-89FE-490E-ACE4-3D91E714C997}"/>
    <hyperlink ref="P124" r:id="rId117" xr:uid="{614DBD44-426B-4605-AFE4-F1625384282C}"/>
    <hyperlink ref="P125" r:id="rId118" xr:uid="{A542834E-AA5B-4972-A08C-76176BBF1142}"/>
    <hyperlink ref="P126" r:id="rId119" xr:uid="{F18BC329-0E50-46CD-939C-9FDE3082AF0B}"/>
    <hyperlink ref="P127" r:id="rId120" xr:uid="{E687E42B-131D-4978-916B-A362493F560E}"/>
    <hyperlink ref="P128" r:id="rId121" xr:uid="{0869BC99-C3D6-438B-A9AD-D4356ACD30D3}"/>
    <hyperlink ref="P129" r:id="rId122" xr:uid="{765B4784-01FF-43AF-87B9-2A68B6DD86B8}"/>
    <hyperlink ref="P130" r:id="rId123" xr:uid="{34F10772-B53B-415F-A0A3-8E3979E46CDB}"/>
    <hyperlink ref="P131" r:id="rId124" xr:uid="{2E4E964C-454F-4AC0-B5E2-8F8DCF0C4762}"/>
    <hyperlink ref="P132" r:id="rId125" xr:uid="{548202BC-B5C8-43F6-9D4C-A082AC67552E}"/>
    <hyperlink ref="P133" r:id="rId126" xr:uid="{44A73AA2-4E11-41EF-BA5A-C9ED26D6924B}"/>
    <hyperlink ref="P134" r:id="rId127" xr:uid="{02AF19C4-2ACC-4912-9D6F-35D4168C1C9B}"/>
    <hyperlink ref="P135" r:id="rId128" xr:uid="{F730A69D-5819-4B23-860D-A2A2C5C130CA}"/>
    <hyperlink ref="P136" r:id="rId129" xr:uid="{C691C618-9F5F-4CAE-8A70-1F2643D8BB81}"/>
    <hyperlink ref="P137" r:id="rId130" xr:uid="{8F551BF8-41E8-4590-B91B-DA12CFA83C78}"/>
    <hyperlink ref="P138" r:id="rId131" xr:uid="{3B7B193A-D668-421E-ACE1-AABED32D9025}"/>
    <hyperlink ref="P139" r:id="rId132" xr:uid="{7E08A770-9879-4B19-9E46-884BCFFCB7D1}"/>
    <hyperlink ref="P140" r:id="rId133" xr:uid="{B5E7F3DD-A711-4BC4-9A3F-5D730A86F216}"/>
    <hyperlink ref="P141" r:id="rId134" xr:uid="{50E316EF-E507-45C0-B1F8-468310ECAE01}"/>
    <hyperlink ref="P142" r:id="rId135" xr:uid="{C82F043D-7836-4B2F-B5BE-28E583165347}"/>
    <hyperlink ref="P143" r:id="rId136" xr:uid="{6E0CBFFA-4456-4A9C-8E34-9950C8347E98}"/>
    <hyperlink ref="P144" r:id="rId137" xr:uid="{F0FCF53F-AD5A-4849-9988-B80D9F60F5E2}"/>
    <hyperlink ref="P145" r:id="rId138" xr:uid="{C3965686-0959-4B0A-88E2-F182CE53F3FE}"/>
    <hyperlink ref="P146" r:id="rId139" xr:uid="{CE675B7F-6614-48B4-9FCB-DA8115B57D79}"/>
    <hyperlink ref="P147" r:id="rId140" xr:uid="{0E0DEE6C-D574-4051-9209-940B73091190}"/>
    <hyperlink ref="P148" r:id="rId141" xr:uid="{347236B5-D3FA-479D-B841-0A9346CE43D6}"/>
    <hyperlink ref="P149" r:id="rId142" xr:uid="{1214E846-33BD-4CAE-9934-A17858BBCA9E}"/>
    <hyperlink ref="P150" r:id="rId143" xr:uid="{D6C357E2-38AE-494B-AEED-E8A247994348}"/>
    <hyperlink ref="P151" r:id="rId144" xr:uid="{0618CA4A-9ADD-476D-8D12-4488058A6571}"/>
    <hyperlink ref="P152" r:id="rId145" xr:uid="{E3921B79-AEDB-4A6B-B6D1-7D8A88B3132F}"/>
    <hyperlink ref="P153" r:id="rId146" xr:uid="{EAB1C8B4-F6C8-44A7-92A7-6575529E09C7}"/>
    <hyperlink ref="P154" r:id="rId147" xr:uid="{95209507-7581-49C1-9036-0ACC2BEB3713}"/>
    <hyperlink ref="P155" r:id="rId148" xr:uid="{12712624-5837-4F9F-AC53-49325B49037A}"/>
    <hyperlink ref="P156" r:id="rId149" xr:uid="{8F4D72F8-EE83-4E02-906F-F9FDC40F0147}"/>
    <hyperlink ref="P157" r:id="rId150" xr:uid="{EBADD9B8-3BD1-4C31-BF6A-729A0072A95D}"/>
    <hyperlink ref="P158" r:id="rId151" xr:uid="{8DD80E90-E431-407F-ADBA-08666D42D038}"/>
    <hyperlink ref="P159" r:id="rId152" xr:uid="{A088E58E-826C-4FEB-A506-D6D5FDA143AC}"/>
    <hyperlink ref="P160" r:id="rId153" xr:uid="{BB6765D5-B6A0-482B-8E74-27A484977C7E}"/>
    <hyperlink ref="P161" r:id="rId154" xr:uid="{9A6CB67D-0798-49E3-8756-5F66BCB4EF8E}"/>
    <hyperlink ref="P162" r:id="rId155" xr:uid="{2C700B3F-26A4-4E68-B85B-68BA3FB27AE8}"/>
    <hyperlink ref="P163" r:id="rId156" xr:uid="{AC4F4BFE-9CE2-4A92-A08E-F351206E5398}"/>
    <hyperlink ref="P164" r:id="rId157" xr:uid="{163D07D5-996C-4FEB-945B-0882A3855116}"/>
    <hyperlink ref="P165" r:id="rId158" xr:uid="{803FA158-64D1-47BA-9843-7184349F1EE1}"/>
    <hyperlink ref="P166" r:id="rId159" xr:uid="{D056DD4B-4628-4A67-82A4-FA2F432C1916}"/>
    <hyperlink ref="P167" r:id="rId160" xr:uid="{B52A850F-BB5E-4809-8869-843A6B46BEF1}"/>
    <hyperlink ref="P168" r:id="rId161" xr:uid="{04F4B8BA-CED2-4405-9FAD-9C888230F881}"/>
    <hyperlink ref="P169" r:id="rId162" xr:uid="{F64B2CC8-BAFE-441E-BE2A-BA9B1E32FBBE}"/>
    <hyperlink ref="P170" r:id="rId163" xr:uid="{DB214DCF-7D10-408F-AC87-0809F1E8416D}"/>
    <hyperlink ref="P171" r:id="rId164" xr:uid="{5ED4C20B-4EE7-4775-BB80-FFF62B1AB408}"/>
    <hyperlink ref="P172" r:id="rId165" xr:uid="{A8D00120-EF52-4C44-8051-848A51C7E62F}"/>
    <hyperlink ref="P173" r:id="rId166" xr:uid="{A1580AAD-01C1-4D2D-AF30-519B5DA8E93B}"/>
    <hyperlink ref="P174" r:id="rId167" xr:uid="{63B036CF-F82C-42E2-B0D9-108AD0F33AF7}"/>
    <hyperlink ref="P175" r:id="rId168" xr:uid="{B721F125-C796-4B78-8FDE-9AAFEBB3CD86}"/>
    <hyperlink ref="P176" r:id="rId169" xr:uid="{835A1082-EDE3-4F09-A448-A119ACFF1EE4}"/>
    <hyperlink ref="P177" r:id="rId170" xr:uid="{F036F719-1C41-43B2-BE2F-785A1ACB25F7}"/>
    <hyperlink ref="P178" r:id="rId171" xr:uid="{2FCBCF0C-B132-41BB-81F8-A7AADEB729EB}"/>
    <hyperlink ref="P179" r:id="rId172" xr:uid="{4E0F611E-1AD2-4A77-B9DB-26913C956419}"/>
    <hyperlink ref="P180" r:id="rId173" xr:uid="{C2E15394-8031-4825-A46B-A49B30B284E6}"/>
    <hyperlink ref="P181" r:id="rId174" xr:uid="{540F2E1C-F975-4B13-9BA8-E7B18BD07162}"/>
    <hyperlink ref="P182" r:id="rId175" xr:uid="{6E4ABA20-F3FF-49F6-9A5E-66771B42A976}"/>
    <hyperlink ref="P183" r:id="rId176" xr:uid="{2C86CAEC-0DAE-4DE9-947D-83E6DEA59224}"/>
    <hyperlink ref="P184" r:id="rId177" xr:uid="{3916BF4B-5270-4DF5-80DD-53E033284149}"/>
    <hyperlink ref="P185" r:id="rId178" xr:uid="{2A2BD784-5EE0-48C1-8A66-915C05006E3C}"/>
    <hyperlink ref="P186" r:id="rId179" xr:uid="{15D76787-833B-4F61-8948-008B9800D47B}"/>
    <hyperlink ref="P187" r:id="rId180" xr:uid="{383DE7F8-0240-4C38-98CC-796368FAA3CD}"/>
    <hyperlink ref="P188" r:id="rId181" xr:uid="{44CEA2CA-56A4-4F71-8CB4-192F04D352BE}"/>
    <hyperlink ref="P189" r:id="rId182" xr:uid="{3E5D3AED-0E9A-421D-9850-16AA4C89AFFB}"/>
    <hyperlink ref="P190" r:id="rId183" xr:uid="{7BE0F378-8106-46DC-9BDA-990143C3004F}"/>
    <hyperlink ref="P191" r:id="rId184" xr:uid="{BF701447-C484-4BD2-97F9-B5E016C5388E}"/>
    <hyperlink ref="P192" r:id="rId185" xr:uid="{57E97121-BA7A-4216-8822-3AFC4F2A5B27}"/>
    <hyperlink ref="P193" r:id="rId186" xr:uid="{339C4DF3-EB3C-46E4-86DA-3401CD000CC0}"/>
    <hyperlink ref="P194" r:id="rId187" xr:uid="{92DB2E53-DB1F-4E45-B8A0-1C7475A5AF4C}"/>
    <hyperlink ref="P195" r:id="rId188" xr:uid="{A3B6902D-AA48-4701-B604-2E3AEA5C8118}"/>
    <hyperlink ref="P196" r:id="rId189" xr:uid="{9B4793BF-7960-495B-BA30-C65B62DB0011}"/>
    <hyperlink ref="P197" r:id="rId190" xr:uid="{51DC9248-7ACB-4E11-8CC9-BFC38B1C1461}"/>
    <hyperlink ref="P198" r:id="rId191" xr:uid="{02C09B39-BE8D-4593-AE35-3B801258A9A5}"/>
    <hyperlink ref="P199" r:id="rId192" xr:uid="{EC302ED3-8B27-47D2-BAD8-0B3C6DD221DE}"/>
    <hyperlink ref="P200" r:id="rId193" xr:uid="{0DAD1EC5-F0F2-421C-8377-DD3CC52975BB}"/>
    <hyperlink ref="P201" r:id="rId194" xr:uid="{E80489D6-0FD2-4410-ABFF-0B0D7DB7FBA4}"/>
    <hyperlink ref="P202" r:id="rId195" xr:uid="{76C29BF1-DC9B-47BA-BBA3-DD37263C4306}"/>
    <hyperlink ref="P203" r:id="rId196" xr:uid="{EFD92865-CB9C-4D39-AE53-1014F0683ECF}"/>
    <hyperlink ref="P204" r:id="rId197" xr:uid="{B8C5BCF2-D9CA-49C5-8924-01667E5B1691}"/>
    <hyperlink ref="P205" r:id="rId198" xr:uid="{0295FB22-3AF5-4313-91F6-FAB7FC668BAA}"/>
    <hyperlink ref="P206" r:id="rId199" xr:uid="{4C47077D-F754-42D6-99A0-9C8FBDD18226}"/>
    <hyperlink ref="P207" r:id="rId200" xr:uid="{461EDEC4-0668-4DC2-AD84-402E8D22C2EC}"/>
    <hyperlink ref="P208" r:id="rId201" xr:uid="{7E2C424E-8C04-4A4E-9E56-331E835C115E}"/>
    <hyperlink ref="P209" r:id="rId202" xr:uid="{AF02A98E-0182-49D3-BE0F-3C315B601671}"/>
    <hyperlink ref="P210" r:id="rId203" xr:uid="{82DA8204-7E77-4402-9360-2C5324D77B21}"/>
    <hyperlink ref="P211" r:id="rId204" xr:uid="{37386773-800D-41BA-A8F6-5575BF8FFB9C}"/>
    <hyperlink ref="P212" r:id="rId205" xr:uid="{86A8DE03-51C4-440A-8664-7AC837F0FDAA}"/>
    <hyperlink ref="P213" r:id="rId206" xr:uid="{6E07F0CD-01DC-482E-80BC-A0150D8F55CF}"/>
    <hyperlink ref="P214" r:id="rId207" xr:uid="{DF9D6A62-B539-469C-B95F-99E10D69FD21}"/>
    <hyperlink ref="P215" r:id="rId208" xr:uid="{A5A02542-B546-42A0-8A52-BC462799DE33}"/>
    <hyperlink ref="P216" r:id="rId209" xr:uid="{D357649D-8734-4A15-A587-6455F8A27170}"/>
    <hyperlink ref="P217" r:id="rId210" xr:uid="{553D3DEC-2283-47E4-8965-1B61D04C7C63}"/>
    <hyperlink ref="P218" r:id="rId211" xr:uid="{E72CAACF-7C78-4843-AE0D-A19BC116AAAA}"/>
    <hyperlink ref="P219" r:id="rId212" xr:uid="{6DE5AE9E-7648-4BA8-BA19-B95532BD1F6C}"/>
    <hyperlink ref="P220" r:id="rId213" xr:uid="{73786B2D-BC2A-418C-BC89-E1EBC7EC8F21}"/>
    <hyperlink ref="P221" r:id="rId214" xr:uid="{9632028F-23A9-420B-BD7B-C7998288AF16}"/>
    <hyperlink ref="P222" r:id="rId215" xr:uid="{C4E807CB-D43C-4734-B7E0-2AFE5A86D6A9}"/>
    <hyperlink ref="P223" r:id="rId216" xr:uid="{A7A459AF-30F5-416B-BE80-0E63960E456C}"/>
    <hyperlink ref="P224" r:id="rId217" xr:uid="{C4E7EBA3-FD53-45B5-880F-0C643AE6E4D3}"/>
    <hyperlink ref="P225" r:id="rId218" xr:uid="{ACC638A5-E754-4823-A420-EE8491075D6F}"/>
    <hyperlink ref="P226" r:id="rId219" xr:uid="{D7503859-5D9C-46D4-837B-3825434DA964}"/>
    <hyperlink ref="P227" r:id="rId220" xr:uid="{45443D4D-F81A-498C-8C9F-CFFB091F0A73}"/>
    <hyperlink ref="P228" r:id="rId221" xr:uid="{E2192FFD-DBD0-4135-A2F5-216FF2D2D48A}"/>
    <hyperlink ref="P229" r:id="rId222" xr:uid="{E560B067-0B22-413D-AA27-8852D8A4A5EC}"/>
    <hyperlink ref="P230" r:id="rId223" xr:uid="{576D6045-0289-4E9B-901B-B2D3CB162D85}"/>
    <hyperlink ref="P231" r:id="rId224" xr:uid="{25D8D2FE-7053-46CA-8FB4-8FD2C7C1464E}"/>
    <hyperlink ref="P232" r:id="rId225" xr:uid="{E6134C04-80AC-48D4-B37F-F065ED97D821}"/>
    <hyperlink ref="P233" r:id="rId226" xr:uid="{4C97685A-6324-4B77-9F12-835AD8A896CB}"/>
    <hyperlink ref="P234" r:id="rId227" xr:uid="{DFD4B931-BC00-43E4-A516-82E5A11BFF94}"/>
    <hyperlink ref="P235" r:id="rId228" xr:uid="{333C2FEC-B086-4058-864A-2087DE4EF9D2}"/>
    <hyperlink ref="P236" r:id="rId229" xr:uid="{22B978E3-EB63-4626-BCDC-3CD227092B60}"/>
    <hyperlink ref="P237" r:id="rId230" xr:uid="{17FDBC70-E6CB-4396-BAE7-DCF9E4160009}"/>
    <hyperlink ref="P238" r:id="rId231" xr:uid="{8058A96A-0872-475F-BD11-5FA64657638F}"/>
    <hyperlink ref="P239" r:id="rId232" xr:uid="{23664531-954C-4B52-9F53-E1B68602330F}"/>
    <hyperlink ref="P240" r:id="rId233" xr:uid="{84E2F611-DCCE-49F1-B618-B3A467F838AC}"/>
    <hyperlink ref="P241" r:id="rId234" xr:uid="{8F16D715-8B48-4694-9B60-BED984BEEAC3}"/>
    <hyperlink ref="P242" r:id="rId235" xr:uid="{0C9F246A-DA0A-435A-905D-94796F8318DE}"/>
    <hyperlink ref="P243" r:id="rId236" xr:uid="{D8FAB01E-84FB-4149-8CBC-B68405016DD2}"/>
    <hyperlink ref="P244" r:id="rId237" xr:uid="{FC4370F8-5349-45E8-9506-E568974A7501}"/>
    <hyperlink ref="P245" r:id="rId238" xr:uid="{ECD9897B-C62F-4BF6-835C-75376F679D27}"/>
    <hyperlink ref="P246" r:id="rId239" xr:uid="{C47CA872-B7BB-4CB6-A6A2-05C077DE5723}"/>
    <hyperlink ref="P247" r:id="rId240" xr:uid="{B9D4F10D-F6BD-42F1-95E4-14037D86C036}"/>
    <hyperlink ref="P248" r:id="rId241" xr:uid="{6A1E034A-C5AB-4846-A183-BBDFF1479F98}"/>
    <hyperlink ref="P249" r:id="rId242" xr:uid="{9D22455D-298F-405E-81E3-063365C3CFC8}"/>
    <hyperlink ref="P250" r:id="rId243" xr:uid="{1BDB31A0-9AC0-4B09-A1BD-49A87F54AB21}"/>
    <hyperlink ref="P251" r:id="rId244" xr:uid="{B9FEE279-900F-4856-86B9-C3C961B5D9E6}"/>
    <hyperlink ref="P252" r:id="rId245" xr:uid="{8E505894-FBCD-4EA2-A0A8-1AD673DB653B}"/>
    <hyperlink ref="P253" r:id="rId246" xr:uid="{93251594-8691-419A-AAB0-D805DCF9631B}"/>
    <hyperlink ref="P254" r:id="rId247" xr:uid="{2B6C2F99-89CD-4B92-990E-FF2524EB22CB}"/>
    <hyperlink ref="P255" r:id="rId248" xr:uid="{5EE21D58-9602-456E-BE66-0A0848C7DDF1}"/>
    <hyperlink ref="P256" r:id="rId249" xr:uid="{072831E6-A2F1-4E1D-8DFC-DC7A21EA4421}"/>
    <hyperlink ref="P257" r:id="rId250" xr:uid="{F819A47E-6C84-4695-BA78-177839CBEB37}"/>
    <hyperlink ref="P258" r:id="rId251" xr:uid="{6BFCE6C1-1DF3-4DBF-B32A-C252ACF5FF6C}"/>
    <hyperlink ref="P259" r:id="rId252" xr:uid="{98D88E52-1167-47CE-BF57-80AE0B0B155A}"/>
    <hyperlink ref="P260" r:id="rId253" xr:uid="{177616A7-4D37-427A-B352-47B2FC66F762}"/>
    <hyperlink ref="P261" r:id="rId254" xr:uid="{25630413-3B9D-41DD-8716-0D412646D9B7}"/>
    <hyperlink ref="P262" r:id="rId255" xr:uid="{A21E7201-D201-4655-9637-B20FB2EDDA74}"/>
    <hyperlink ref="P263" r:id="rId256" xr:uid="{2D6F6265-46E0-4936-B32B-373BAE45F473}"/>
    <hyperlink ref="P264" r:id="rId257" xr:uid="{4E0B209B-E484-41A6-BCE1-1957322E8855}"/>
    <hyperlink ref="P265" r:id="rId258" xr:uid="{20CB2AB7-FB35-46F4-B9E9-BC944ED4AA10}"/>
    <hyperlink ref="P266" r:id="rId259" xr:uid="{35A6666B-3490-44A2-9C46-3C565CB6DBEE}"/>
    <hyperlink ref="P267" r:id="rId260" xr:uid="{BE068C05-6AD3-4CAE-BA20-EF288743B819}"/>
    <hyperlink ref="P268" r:id="rId261" xr:uid="{6412D8B8-2C30-43A1-A4A4-BA2B463FB654}"/>
    <hyperlink ref="P269" r:id="rId262" xr:uid="{44BC8379-F1CA-458C-B59A-15554DC0A90B}"/>
    <hyperlink ref="P270" r:id="rId263" xr:uid="{DAFF2A4D-36A2-423A-B1BA-B83A3BBA5D9F}"/>
    <hyperlink ref="P271" r:id="rId264" xr:uid="{572BBE87-44D8-4F5A-AD2D-95D8371D34BF}"/>
    <hyperlink ref="P272" r:id="rId265" xr:uid="{534BA33E-D590-44CE-8E45-6FBB2876790D}"/>
    <hyperlink ref="P273" r:id="rId266" xr:uid="{833E1828-FAC5-4DCA-83F5-CC62F226C137}"/>
    <hyperlink ref="P274" r:id="rId267" xr:uid="{424254F5-6ECD-4CB9-AF16-8E85B0DD99AC}"/>
    <hyperlink ref="P275" r:id="rId268" xr:uid="{75F46764-0A3C-4941-BDA2-96C50260FFAB}"/>
    <hyperlink ref="P276" r:id="rId269" xr:uid="{37643E7B-0282-494C-9A51-9421ED3D67FC}"/>
    <hyperlink ref="P277" r:id="rId270" xr:uid="{76E398A8-5F18-4952-BA24-F92F94BBA9B1}"/>
    <hyperlink ref="P278" r:id="rId271" xr:uid="{F3C4170F-1EC8-4D70-A405-119AC731039A}"/>
    <hyperlink ref="P279" r:id="rId272" xr:uid="{74967678-C0B5-4F47-8B56-4767789CD751}"/>
    <hyperlink ref="P280" r:id="rId273" xr:uid="{79D6F959-365E-48A9-8902-72AE0A7ED758}"/>
    <hyperlink ref="P281" r:id="rId274" xr:uid="{0C49D04E-1757-4D6F-B17E-376E576D4992}"/>
    <hyperlink ref="P282" r:id="rId275" xr:uid="{81DC2701-B32A-40BE-A105-2C94B61A4DE2}"/>
    <hyperlink ref="P283" r:id="rId276" xr:uid="{BC8049BA-F0A5-46D7-BBD2-C30C26FBF61E}"/>
    <hyperlink ref="P284" r:id="rId277" xr:uid="{ED2F21DA-77C7-4E06-B411-804268BF1C4B}"/>
    <hyperlink ref="P285" r:id="rId278" xr:uid="{D4CF9552-8587-45A4-B3D8-050E33218EED}"/>
    <hyperlink ref="P286" r:id="rId279" xr:uid="{B670502C-BAB8-4C4A-A3BE-F4942F214EC4}"/>
    <hyperlink ref="P287" r:id="rId280" xr:uid="{86FBF423-B53B-4C3E-AB8F-E4058FE4072A}"/>
    <hyperlink ref="P288" r:id="rId281" xr:uid="{873F503C-1BCC-488D-8164-15E7FA73D1BD}"/>
    <hyperlink ref="P289" r:id="rId282" xr:uid="{F368489F-981B-4C23-AB71-CA175444BF09}"/>
    <hyperlink ref="P290" r:id="rId283" xr:uid="{1C9D600C-C9AF-46E9-9E54-0A412371270F}"/>
    <hyperlink ref="P291" r:id="rId284" xr:uid="{756A7E29-3F8C-49F2-83A4-766239B7A805}"/>
    <hyperlink ref="P292" r:id="rId285" xr:uid="{C2E109C6-145E-4BBA-8783-5162E5EB97DE}"/>
    <hyperlink ref="P293" r:id="rId286" xr:uid="{ED946C2D-312F-4717-A86E-505E392726EC}"/>
    <hyperlink ref="P294" r:id="rId287" xr:uid="{BBB3E154-9B4A-4493-95F1-838D3AFA817E}"/>
    <hyperlink ref="P295" r:id="rId288" xr:uid="{620AD9FB-6B5C-42B9-8866-1308CCD907C2}"/>
    <hyperlink ref="P296" r:id="rId289" xr:uid="{C358794A-79A2-48FC-AC8D-64E6CE9D6A0D}"/>
    <hyperlink ref="P297" r:id="rId290" xr:uid="{AAE0EFAB-48D3-48F9-AEDA-9772E5D18013}"/>
    <hyperlink ref="P298" r:id="rId291" xr:uid="{EE7D9802-7A77-4386-B0D4-185CFDCDD04A}"/>
    <hyperlink ref="P299" r:id="rId292" xr:uid="{62BB75AB-22FB-4EBB-B6AF-0EA7E749D7D2}"/>
    <hyperlink ref="P300" r:id="rId293" xr:uid="{17AACDD6-4FD5-4F4F-9773-0EDAACD18937}"/>
    <hyperlink ref="P301" r:id="rId294" xr:uid="{DFAD7782-43B3-4CB3-9332-DEF49A557742}"/>
    <hyperlink ref="P302" r:id="rId295" xr:uid="{7C2AC097-3C92-458B-ABAB-6BBDBA7B02EF}"/>
    <hyperlink ref="P303" r:id="rId296" xr:uid="{DE083DED-133B-4DAE-BA7F-FFFCAFE69031}"/>
    <hyperlink ref="P304" r:id="rId297" xr:uid="{DA984D62-EAA7-405B-BCA3-7CE5F1C4E966}"/>
    <hyperlink ref="P305" r:id="rId298" xr:uid="{E896E103-ACE7-4B2F-BB79-DC7938B1C1A3}"/>
    <hyperlink ref="P306" r:id="rId299" xr:uid="{8B024201-06EB-47FF-B396-468DEF99399E}"/>
    <hyperlink ref="P307" r:id="rId300" xr:uid="{6A872DEA-9C4B-4026-8882-FE6C90FB8368}"/>
    <hyperlink ref="P308" r:id="rId301" xr:uid="{D59A92EE-1E7D-4D82-87F6-440625708B19}"/>
    <hyperlink ref="P309" r:id="rId302" xr:uid="{26124B97-705A-4C61-A673-69817AD48F34}"/>
    <hyperlink ref="P310" r:id="rId303" xr:uid="{A232C0C5-F457-4C44-B9F7-299DB6B5852E}"/>
    <hyperlink ref="P311" r:id="rId304" xr:uid="{CE2E8448-EEFF-40C0-AECC-D6B3EE032C42}"/>
    <hyperlink ref="P312" r:id="rId305" xr:uid="{0BC961AF-7DAF-411A-B002-E4F356B91A87}"/>
    <hyperlink ref="P313" r:id="rId306" xr:uid="{3C5D68A0-0722-4221-A93B-E44BB4F3252A}"/>
    <hyperlink ref="P314" r:id="rId307" xr:uid="{AE1046E2-CF54-4D78-83EF-C0096A1CE414}"/>
    <hyperlink ref="P315" r:id="rId308" xr:uid="{28E0977D-0532-427A-B3DB-95AF69A016CE}"/>
    <hyperlink ref="P316" r:id="rId309" xr:uid="{8AC0513A-BE56-48E7-B954-BB8F95A8FE8C}"/>
    <hyperlink ref="P317" r:id="rId310" xr:uid="{39730A75-6F67-4AF3-B7EA-6479A54AEB33}"/>
    <hyperlink ref="P318" r:id="rId311" xr:uid="{40AE110F-CC16-4196-A5CF-957F4A99E33F}"/>
    <hyperlink ref="P319" r:id="rId312" xr:uid="{B830D196-5BBB-4181-87F7-CA6D954DF4C7}"/>
    <hyperlink ref="P320" r:id="rId313" xr:uid="{2889423F-31EC-4E05-BBDD-B2D06F236CB3}"/>
    <hyperlink ref="P321" r:id="rId314" xr:uid="{F2A7DF1E-EDFA-4D17-8201-FAE0C7877637}"/>
    <hyperlink ref="P322" r:id="rId315" xr:uid="{00AB0AC3-2818-4A67-82D6-56A61B89E00B}"/>
    <hyperlink ref="P323" r:id="rId316" xr:uid="{A3E18587-E70B-4A4D-8FD2-86633C46DDAF}"/>
    <hyperlink ref="P324" r:id="rId317" xr:uid="{5DD72527-72CE-4010-8BD7-B0FAB0525874}"/>
    <hyperlink ref="P325" r:id="rId318" xr:uid="{817C4319-4FE9-453F-8611-A0725B4CC0C6}"/>
    <hyperlink ref="P326" r:id="rId319" xr:uid="{5EAA4332-21C6-42F0-B3B6-9F6AB05309DE}"/>
    <hyperlink ref="P327" r:id="rId320" xr:uid="{C72D13D6-DBCD-455A-8C4F-1F75CEB3AE3B}"/>
    <hyperlink ref="P328" r:id="rId321" xr:uid="{A6767616-4276-48E4-B50D-8C3BD8E885A1}"/>
    <hyperlink ref="P329" r:id="rId322" xr:uid="{91184514-87DA-4000-9E07-72A57D589A5D}"/>
    <hyperlink ref="P330" r:id="rId323" xr:uid="{41458492-E024-46B5-B4B8-AA854B8FB089}"/>
    <hyperlink ref="P331" r:id="rId324" xr:uid="{070FE401-AA83-435F-893E-DDEBD588F383}"/>
    <hyperlink ref="P332" r:id="rId325" xr:uid="{6ECDC42E-402C-414A-95D7-F4EEBA086E24}"/>
    <hyperlink ref="P333" r:id="rId326" xr:uid="{95DB955C-DCB6-4FD4-A2A7-649013F8E836}"/>
    <hyperlink ref="P334" r:id="rId327" xr:uid="{7FA0C926-5398-400C-B4D2-850242F9CD47}"/>
    <hyperlink ref="P335" r:id="rId328" xr:uid="{DFD50004-30DF-4BD3-A51E-9C565F9B15C8}"/>
    <hyperlink ref="P336" r:id="rId329" xr:uid="{D22B8EB6-DB1A-4230-AFD1-71458F1793D9}"/>
    <hyperlink ref="P337" r:id="rId330" xr:uid="{48CABDF9-66B8-4D85-B450-6A3EDEF86C32}"/>
    <hyperlink ref="P338" r:id="rId331" xr:uid="{35AF7923-3DE0-40A6-AFDB-322B503FC993}"/>
    <hyperlink ref="P339" r:id="rId332" xr:uid="{F7C9F336-8D9F-42A1-8B0C-30A5BFF62157}"/>
    <hyperlink ref="P340" r:id="rId333" xr:uid="{08950F57-EE29-49D1-BE17-E45A3F0147A1}"/>
    <hyperlink ref="P341" r:id="rId334" xr:uid="{4B9C1B84-FBA3-4454-B204-F3AEC9D3BEDF}"/>
    <hyperlink ref="P342" r:id="rId335" xr:uid="{37E95B2B-2A5F-41A3-8273-04A63171DE43}"/>
    <hyperlink ref="P343" r:id="rId336" xr:uid="{EE97048A-2694-4593-9DE5-ECFACA3820C6}"/>
    <hyperlink ref="P344" r:id="rId337" xr:uid="{B0C315B9-8C8A-46E7-9FCD-10A7EF45EB86}"/>
    <hyperlink ref="P345" r:id="rId338" xr:uid="{083B750E-5A55-4F8A-9F25-E60FBB5E671B}"/>
    <hyperlink ref="P346" r:id="rId339" xr:uid="{27B3B7D0-0BC6-4E16-9AF6-A2F1B9A157C8}"/>
    <hyperlink ref="P347" r:id="rId340" xr:uid="{559A1C70-C3C0-431A-828C-25798FC7EFCB}"/>
    <hyperlink ref="P348" r:id="rId341" xr:uid="{0BC46031-44AD-4F4B-A308-86C9767A968F}"/>
    <hyperlink ref="P349" r:id="rId342" xr:uid="{CA92D65C-9031-4FF0-9DBE-12F53F88B99A}"/>
    <hyperlink ref="P350" r:id="rId343" xr:uid="{9CF06150-8EBB-42A8-A262-05335875A14E}"/>
    <hyperlink ref="P351" r:id="rId344" xr:uid="{C7C277E1-0A09-4EAB-9D52-DC15887F2FDF}"/>
    <hyperlink ref="P352" r:id="rId345" xr:uid="{6DBD908A-7107-4C53-AA9C-8BA0B5558A68}"/>
    <hyperlink ref="P353" r:id="rId346" xr:uid="{3D3336BC-99FA-4D6E-883E-8D7D8CB9E8A0}"/>
    <hyperlink ref="P354" r:id="rId347" xr:uid="{02B9547B-42DD-460C-A93E-60775271C746}"/>
    <hyperlink ref="P355" r:id="rId348" xr:uid="{B24F9E17-4DBB-49F1-A673-9D144D2BF586}"/>
    <hyperlink ref="P356" r:id="rId349" xr:uid="{EEA29123-1825-4428-B9EB-A40144EAF9D2}"/>
    <hyperlink ref="P357" r:id="rId350" xr:uid="{B59F52BD-78C9-4569-90B8-E418E2A5BBAD}"/>
    <hyperlink ref="P358" r:id="rId351" xr:uid="{562C7007-0C8C-4CAB-933B-99882B46036F}"/>
    <hyperlink ref="P359" r:id="rId352" xr:uid="{DD3ED2EF-8BF7-4828-9DD7-D967ACEE05CD}"/>
    <hyperlink ref="P360" r:id="rId353" xr:uid="{05344178-F607-45B3-9A25-C4F4DBFEB976}"/>
    <hyperlink ref="P361" r:id="rId354" xr:uid="{1834FE18-1233-4923-AFB5-B89983F3C579}"/>
    <hyperlink ref="P362" r:id="rId355" xr:uid="{9313EEE2-A15B-48A3-BD78-FB78D58280A1}"/>
    <hyperlink ref="P363" r:id="rId356" xr:uid="{C16A6217-354E-437F-8565-D03AE29E9FB2}"/>
    <hyperlink ref="P364" r:id="rId357" xr:uid="{B4500616-15CD-4B8D-889C-BBDE8F4EDA35}"/>
    <hyperlink ref="P365" r:id="rId358" xr:uid="{87D34783-C7D7-431A-9E3F-543ED5DA1281}"/>
    <hyperlink ref="P366" r:id="rId359" xr:uid="{D5372070-D04D-470E-9CE8-95CC37BB0C2F}"/>
    <hyperlink ref="P367" r:id="rId360" xr:uid="{DC7E83B2-BAC7-46B5-A682-6BC2543ADADF}"/>
    <hyperlink ref="P368" r:id="rId361" xr:uid="{8F6DF930-80C9-4F49-BF35-03B22BB56567}"/>
    <hyperlink ref="P369" r:id="rId362" xr:uid="{00B09626-2B83-4043-B623-1FFFE0125D5D}"/>
    <hyperlink ref="P370" r:id="rId363" xr:uid="{DE5198A5-7440-4A37-AF24-BC449E33D94D}"/>
    <hyperlink ref="P371" r:id="rId364" xr:uid="{B041FFD8-D6BE-41E0-A59A-2CA00501A053}"/>
    <hyperlink ref="P372" r:id="rId365" xr:uid="{4762C633-8FE2-4FE1-B737-112B1D786BF0}"/>
    <hyperlink ref="P373" r:id="rId366" xr:uid="{70CF4CAA-6E7B-41E6-8481-82FE1F14D133}"/>
    <hyperlink ref="P374" r:id="rId367" xr:uid="{1C620699-4048-4D72-A8DD-5F33A69A8B27}"/>
    <hyperlink ref="P375" r:id="rId368" xr:uid="{83E4584E-DC12-457C-ABAE-E253540D12AA}"/>
    <hyperlink ref="P376" r:id="rId369" xr:uid="{1EE691C6-4D07-4CB2-A41B-93FA0D8F9506}"/>
    <hyperlink ref="P377" r:id="rId370" xr:uid="{5E8AC198-4324-4D3F-8879-8AE63A3E75A8}"/>
    <hyperlink ref="P378" r:id="rId371" xr:uid="{7A80FA94-1BB1-47DD-B14A-061D298290F4}"/>
    <hyperlink ref="P379" r:id="rId372" xr:uid="{37A38CC2-46E9-4644-8002-F9F5BA54869C}"/>
    <hyperlink ref="P380" r:id="rId373" xr:uid="{E8265CD2-639E-4186-8DCB-AB8FD0D37FDE}"/>
    <hyperlink ref="P381" r:id="rId374" xr:uid="{665B330E-6884-4E8B-A807-1AAAD9672A34}"/>
    <hyperlink ref="P382" r:id="rId375" xr:uid="{0F8B681B-B18E-45FE-BAEB-B398146F2DC7}"/>
    <hyperlink ref="P383" r:id="rId376" xr:uid="{7FC8A9F8-8EBD-4BD7-9B6A-4C9D6BB8A121}"/>
    <hyperlink ref="P384" r:id="rId377" xr:uid="{27BACB45-73E5-484E-AECE-671B497A826F}"/>
    <hyperlink ref="P385" r:id="rId378" xr:uid="{EE838998-F109-4B12-8099-6BB0604F6B63}"/>
    <hyperlink ref="P386" r:id="rId379" xr:uid="{E531ED89-C507-412E-9A84-C967DB09325E}"/>
    <hyperlink ref="P387" r:id="rId380" xr:uid="{D0941B81-6ACD-4C73-B709-9D3F6F97FA22}"/>
    <hyperlink ref="P388" r:id="rId381" xr:uid="{377C44EA-3D23-4529-89EF-F9D1DA77EFA4}"/>
    <hyperlink ref="P389" r:id="rId382" xr:uid="{599552CB-8C02-4498-B889-E1E007A945C6}"/>
    <hyperlink ref="P390" r:id="rId383" xr:uid="{D7EBBDEE-3D9C-486D-A0B3-3F982069A2D7}"/>
    <hyperlink ref="P391" r:id="rId384" xr:uid="{D05B8194-E595-4B3A-9BC8-ED871BA0168D}"/>
    <hyperlink ref="P392" r:id="rId385" xr:uid="{D9283070-2620-4C62-976E-06F4A5B89F37}"/>
    <hyperlink ref="P393" r:id="rId386" xr:uid="{427340C4-1CB9-4A75-8C76-23A1E1AF7BBC}"/>
    <hyperlink ref="P394" r:id="rId387" xr:uid="{6E8139D3-67DC-42D9-897E-97E63901ADD0}"/>
    <hyperlink ref="P395" r:id="rId388" xr:uid="{9C745146-7018-4F29-9EB8-E3222404675A}"/>
    <hyperlink ref="P396" r:id="rId389" xr:uid="{619EFC75-2B82-4849-AC10-35F913422A1F}"/>
    <hyperlink ref="P397" r:id="rId390" xr:uid="{F388B50A-102C-4DC6-8BC0-048ACE39D944}"/>
    <hyperlink ref="P398" r:id="rId391" xr:uid="{D05D3C8A-B26F-4A3F-8EC4-0001BFDDB3FB}"/>
    <hyperlink ref="P399" r:id="rId392" xr:uid="{ED6BB0C9-5782-4647-9022-8D6DAB00C781}"/>
    <hyperlink ref="P400" r:id="rId393" xr:uid="{D1DFC0B6-FD5D-4048-AE1E-BCFECA9A0AD9}"/>
    <hyperlink ref="P401" r:id="rId394" xr:uid="{44F92F9F-75AD-40AF-8FA5-0783B4F6F832}"/>
    <hyperlink ref="P402" r:id="rId395" xr:uid="{FA29D4A9-8D01-412C-9DAF-578F7DFAD4A6}"/>
    <hyperlink ref="P403" r:id="rId396" xr:uid="{7E7BBCAE-977A-4283-9721-C9113F6391BE}"/>
    <hyperlink ref="P404" r:id="rId397" xr:uid="{F3140A48-3197-4598-8EAB-B9D292EE8BC2}"/>
    <hyperlink ref="P405" r:id="rId398" xr:uid="{E790F2CE-E630-45FF-8BB8-101F6557B75D}"/>
    <hyperlink ref="P406" r:id="rId399" xr:uid="{220105BE-5A28-4D54-8CE1-FF861AA6E818}"/>
    <hyperlink ref="P407" r:id="rId400" xr:uid="{FDE55F85-0EBB-4B88-B364-2533E804CEB0}"/>
    <hyperlink ref="P408" r:id="rId401" xr:uid="{48C360BD-5B8D-4840-B1CE-EC5D524276B4}"/>
    <hyperlink ref="P409" r:id="rId402" xr:uid="{397F613F-48A1-485A-AA76-138CA081E6D9}"/>
    <hyperlink ref="P410" r:id="rId403" xr:uid="{37E9479F-1068-40DA-B557-20E2A663EEF1}"/>
    <hyperlink ref="P411" r:id="rId404" xr:uid="{8688C3F0-48FC-4F9A-A2C0-F0FC552453DD}"/>
    <hyperlink ref="P412" r:id="rId405" xr:uid="{C8D7AC4F-C060-49F8-BE5E-E3C184DC38BC}"/>
    <hyperlink ref="P413" r:id="rId406" xr:uid="{CB77760C-2053-4284-947B-B9E47A7D00DA}"/>
    <hyperlink ref="P414" r:id="rId407" xr:uid="{F5EE4867-AF9A-4609-938F-BE7160BD060E}"/>
    <hyperlink ref="P415" r:id="rId408" xr:uid="{3ED5C467-623E-4955-8756-6EE308322664}"/>
    <hyperlink ref="P416" r:id="rId409" xr:uid="{A0E027F4-7DE1-433E-B6B4-FEA2F10C260B}"/>
    <hyperlink ref="P417" r:id="rId410" xr:uid="{7AE99B50-6E2D-4EE6-BD98-C6AA429BEF40}"/>
    <hyperlink ref="P418" r:id="rId411" xr:uid="{9F1941E1-1B07-4700-891C-7087C0174E0B}"/>
    <hyperlink ref="P419" r:id="rId412" xr:uid="{44DF5474-E826-43B9-A551-A0C8C612C964}"/>
    <hyperlink ref="P420" r:id="rId413" xr:uid="{B2578A97-6D0F-45D9-98F1-A02BB88B1CF0}"/>
    <hyperlink ref="P421" r:id="rId414" xr:uid="{B2D5F2F3-3E11-4917-B55A-245C74729833}"/>
    <hyperlink ref="P422" r:id="rId415" xr:uid="{8FC7806D-1031-4D8B-BB01-518599D4DBBA}"/>
    <hyperlink ref="P423" r:id="rId416" xr:uid="{8722544A-9675-4202-8EBF-2C66EBDCF097}"/>
    <hyperlink ref="P424" r:id="rId417" xr:uid="{AF595A47-14BE-4E13-A2EB-13144959926B}"/>
    <hyperlink ref="P425" r:id="rId418" xr:uid="{B1676256-C739-4217-8C38-C03C5D1E69F9}"/>
    <hyperlink ref="P426" r:id="rId419" xr:uid="{9E5488E4-72E5-4EDD-B4A2-23904ADDF018}"/>
    <hyperlink ref="P427" r:id="rId420" xr:uid="{806EE6C1-9700-43ED-8FCC-3343040C6D86}"/>
    <hyperlink ref="P428" r:id="rId421" xr:uid="{3DB28EF5-8B40-4584-984E-BC5996E04A61}"/>
    <hyperlink ref="P429" r:id="rId422" xr:uid="{9FB84F14-0F17-4372-AFD3-D7B3DFDF721C}"/>
    <hyperlink ref="P430" r:id="rId423" xr:uid="{BA15C1A8-8006-4546-B511-889C0C50AF7C}"/>
    <hyperlink ref="P431" r:id="rId424" xr:uid="{E749207D-6D16-4D8D-85BC-A215A6FD2ED0}"/>
    <hyperlink ref="P432" r:id="rId425" xr:uid="{AD4D7F10-4080-493D-91EA-8A9FD5A8A59E}"/>
    <hyperlink ref="P433" r:id="rId426" xr:uid="{4DC25C1D-6AA4-4CA0-8876-1D345EFF0D42}"/>
    <hyperlink ref="P434" r:id="rId427" xr:uid="{A9FD176B-A740-423F-9205-C96DF5C3B196}"/>
    <hyperlink ref="P435" r:id="rId428" xr:uid="{6105118C-F23D-4721-BC15-E8DEC3C18DD8}"/>
    <hyperlink ref="P436" r:id="rId429" xr:uid="{E8F4AED5-C615-4758-AFA7-7BCACCAD2114}"/>
    <hyperlink ref="P437" r:id="rId430" xr:uid="{5D683A85-F6B3-4ADA-BC10-A78E9FFE6856}"/>
    <hyperlink ref="P438" r:id="rId431" xr:uid="{E192D46F-79FB-45FB-A721-0BD734C384CD}"/>
    <hyperlink ref="P439" r:id="rId432" xr:uid="{5D768080-9A73-4B97-B23D-1C60EF746E16}"/>
    <hyperlink ref="P440" r:id="rId433" xr:uid="{8982BDC0-DF25-4201-9880-408A93AF23A3}"/>
    <hyperlink ref="P441" r:id="rId434" xr:uid="{7F4D7887-6792-481E-B3B2-B3D22C4217C6}"/>
    <hyperlink ref="P442" r:id="rId435" xr:uid="{2A36D8E1-4FA7-4280-A8A5-FA3BF47BE94B}"/>
    <hyperlink ref="P443" r:id="rId436" xr:uid="{22E4AEBA-4271-40E0-9E27-311BFF999898}"/>
    <hyperlink ref="P444" r:id="rId437" xr:uid="{F3BA89E0-F4FB-4CC2-BF16-A391C277B069}"/>
    <hyperlink ref="P445" r:id="rId438" xr:uid="{C74F4791-1BDC-42D5-B659-AC9D45E262C0}"/>
    <hyperlink ref="P446" r:id="rId439" xr:uid="{3CAD85F2-8A92-4B74-88DD-596E630F66D9}"/>
    <hyperlink ref="P447" r:id="rId440" xr:uid="{4BDEC240-6F67-4B4F-9E5D-995ACBB6D31F}"/>
    <hyperlink ref="P448" r:id="rId441" xr:uid="{B830F862-0CEA-4E40-88ED-E6EC3F590497}"/>
    <hyperlink ref="P449" r:id="rId442" xr:uid="{18A351D8-1E40-48D0-BB53-EB7BD570E8FA}"/>
    <hyperlink ref="P450" r:id="rId443" xr:uid="{FF9E87FA-FD0A-4DB0-A7DF-F3EFEE74F0E0}"/>
    <hyperlink ref="P451" r:id="rId444" xr:uid="{EE8D482E-B9D0-4411-8055-83099F73C098}"/>
    <hyperlink ref="P452" r:id="rId445" xr:uid="{8CD11DC0-D6F9-48C9-8629-45DE6FA1AA6D}"/>
    <hyperlink ref="P453" r:id="rId446" xr:uid="{F781489E-7EF1-4850-885A-B574B6CA9576}"/>
    <hyperlink ref="P454" r:id="rId447" xr:uid="{526F1F9A-0EF5-430A-BB03-D1131B61CA90}"/>
    <hyperlink ref="P455" r:id="rId448" xr:uid="{ECF20CF3-5FB6-4EDA-951B-B6623FB18EBB}"/>
    <hyperlink ref="P456" r:id="rId449" xr:uid="{481EA9B3-D154-4447-A0BD-EBDD9632BFFE}"/>
    <hyperlink ref="P457" r:id="rId450" xr:uid="{B0000D4F-5175-4A9A-97D9-F7C8FCD5125F}"/>
    <hyperlink ref="P458" r:id="rId451" xr:uid="{44CAE5EA-FEF0-4193-B119-0D459DF7822D}"/>
    <hyperlink ref="P459" r:id="rId452" xr:uid="{9C9A480D-A216-4883-A75A-62ED1137AEB6}"/>
    <hyperlink ref="P460" r:id="rId453" xr:uid="{E3F54AC6-4ED5-4A54-9153-2E6DE234D566}"/>
    <hyperlink ref="P461" r:id="rId454" xr:uid="{682E2D9F-FF7E-45E4-816C-303059F79743}"/>
    <hyperlink ref="P462" r:id="rId455" xr:uid="{94357AB2-2033-4818-B0C0-71AA406541DF}"/>
    <hyperlink ref="P463" r:id="rId456" xr:uid="{C7EC507A-1557-4520-B9E0-96D24B3586DD}"/>
    <hyperlink ref="P464" r:id="rId457" xr:uid="{188F58C2-5FC4-4DCB-B4BA-B41F6EC5FC4D}"/>
    <hyperlink ref="P465" r:id="rId458" xr:uid="{E74AECEE-7C97-41C3-9BA7-717B276CE8DA}"/>
    <hyperlink ref="P466" r:id="rId459" xr:uid="{E0241746-1084-4FE2-9F41-A7C5B5575925}"/>
    <hyperlink ref="P467" r:id="rId460" xr:uid="{04AB01EB-9C0E-41BE-90EC-E175C1B71441}"/>
    <hyperlink ref="P468" r:id="rId461" xr:uid="{113FDBEE-3FE0-4EAC-9776-A0602BA60109}"/>
    <hyperlink ref="P469" r:id="rId462" xr:uid="{7CA73D0F-E00E-4A4C-9BE0-356B3C758973}"/>
    <hyperlink ref="P470" r:id="rId463" xr:uid="{7B90040E-A6CA-4778-88B2-3A135EBDAB2E}"/>
    <hyperlink ref="P471" r:id="rId464" xr:uid="{733B50F0-00E8-4E89-8719-B54214D72C4B}"/>
    <hyperlink ref="P472" r:id="rId465" xr:uid="{7BD344FC-C2E6-4689-B6A8-DED359541A05}"/>
    <hyperlink ref="P473" r:id="rId466" xr:uid="{1A8B653E-85A2-4354-8D06-F375A66148A6}"/>
    <hyperlink ref="P474" r:id="rId467" xr:uid="{7E32CCD2-8A02-4069-9809-671B4B516529}"/>
    <hyperlink ref="P475" r:id="rId468" xr:uid="{0F09959C-06C2-4E4B-B247-61A7E31B0995}"/>
    <hyperlink ref="P476" r:id="rId469" xr:uid="{CD2F2E80-5EE1-4A41-B903-E677EFADB7E5}"/>
    <hyperlink ref="P477" r:id="rId470" xr:uid="{61E6D064-800E-4E90-9059-E65AD41E9672}"/>
    <hyperlink ref="P478" r:id="rId471" xr:uid="{81EEFAF8-F229-4487-B70A-9A0D8471758F}"/>
    <hyperlink ref="P479" r:id="rId472" xr:uid="{8F2EC06D-A802-4519-9D64-44A18F65F178}"/>
    <hyperlink ref="P480" r:id="rId473" xr:uid="{EE72A434-C102-406A-A2EE-7CF9653F4A61}"/>
    <hyperlink ref="P481" r:id="rId474" xr:uid="{F498341B-C568-428F-BAA3-80E0B0D3B934}"/>
    <hyperlink ref="P482" r:id="rId475" xr:uid="{3AFFBFDB-CFB4-4620-A61E-77D43656605F}"/>
    <hyperlink ref="P483" r:id="rId476" xr:uid="{187D6361-6D3B-494D-BB6E-3526850301D6}"/>
    <hyperlink ref="P484" r:id="rId477" xr:uid="{115868E7-23B3-4E79-A254-0317F4F42B46}"/>
    <hyperlink ref="P485" r:id="rId478" xr:uid="{114512BD-C5E8-43F6-B0E1-54CEE6993E75}"/>
    <hyperlink ref="P486" r:id="rId479" xr:uid="{41151148-D0E8-4E80-8696-230B8EFE6F0A}"/>
    <hyperlink ref="P487" r:id="rId480" xr:uid="{857EFFAD-ED7C-419E-8BCC-8699FB5F2AC9}"/>
    <hyperlink ref="P488" r:id="rId481" xr:uid="{28F4F304-A6B5-433F-A118-6FCD899739F1}"/>
    <hyperlink ref="P489" r:id="rId482" xr:uid="{FF61F862-A2A3-4C3D-8B01-DA1EC6629856}"/>
    <hyperlink ref="P490" r:id="rId483" xr:uid="{0209C014-A04E-4790-AD27-024601BE6D88}"/>
    <hyperlink ref="P491" r:id="rId484" xr:uid="{2E3951D4-DDB8-45D4-B4B7-009D3BD587AE}"/>
    <hyperlink ref="P492" r:id="rId485" xr:uid="{622A6704-E095-48C0-8E39-F0C2F0F2520D}"/>
    <hyperlink ref="P493" r:id="rId486" xr:uid="{FBBDB291-B988-4593-9DB1-56C9AFA16542}"/>
    <hyperlink ref="P494" r:id="rId487" xr:uid="{C7F10B4C-BE11-4B93-8314-E1081F8F7AE3}"/>
    <hyperlink ref="P495" r:id="rId488" xr:uid="{4BA703ED-BF2E-460A-AABD-1ED7EE1ADC4D}"/>
    <hyperlink ref="P496" r:id="rId489" xr:uid="{09DA4847-DE67-4739-AA2B-0BF15925EC7C}"/>
    <hyperlink ref="P497" r:id="rId490" xr:uid="{937C06DE-8A2D-4F91-93D3-ADB19D72FAE3}"/>
    <hyperlink ref="P498" r:id="rId491" xr:uid="{E982FAD5-6853-4228-A2C9-A82A97905F1E}"/>
    <hyperlink ref="P499" r:id="rId492" xr:uid="{3C5A79E8-A046-44FA-8239-B6B18F0D5AB1}"/>
    <hyperlink ref="P500" r:id="rId493" xr:uid="{CD7C3DF6-DA29-4850-A906-6F6D11C66C0C}"/>
    <hyperlink ref="P501" r:id="rId494" xr:uid="{BAB7C5BF-6546-4B9D-A841-550A348D4070}"/>
    <hyperlink ref="P502" r:id="rId495" xr:uid="{BD1EECE8-0491-4A78-B0A9-E2706DC69214}"/>
    <hyperlink ref="P503" r:id="rId496" xr:uid="{5582BC80-7BA8-4879-86F7-3CE3E17949DB}"/>
    <hyperlink ref="P504" r:id="rId497" xr:uid="{10D3D958-EE9F-46ED-A82F-811CCC71F13C}"/>
    <hyperlink ref="P505" r:id="rId498" xr:uid="{72218AF8-A766-4135-BCD1-65B4E67247D6}"/>
    <hyperlink ref="P506" r:id="rId499" xr:uid="{C94BE24B-2CDE-4B61-B332-CC1170CEB63C}"/>
    <hyperlink ref="P507" r:id="rId500" xr:uid="{82C289DF-ACC6-497F-9253-C65A01231C8F}"/>
    <hyperlink ref="P508" r:id="rId501" xr:uid="{E46C4B4F-FE97-4670-977E-E6B56CC157C8}"/>
    <hyperlink ref="P509" r:id="rId502" xr:uid="{9709232C-8AAE-4393-B033-507D9D3F9F48}"/>
    <hyperlink ref="P510" r:id="rId503" xr:uid="{9CCA47FD-7E25-48F1-9108-5A607F2D75BA}"/>
    <hyperlink ref="P511" r:id="rId504" xr:uid="{7997F955-6DDD-4CDF-9B5C-D1FB38F47DE2}"/>
    <hyperlink ref="P512" r:id="rId505" xr:uid="{7B67FBA6-6A2C-4E02-9551-B55EB013776F}"/>
    <hyperlink ref="P513" r:id="rId506" xr:uid="{76A65466-0F61-49AB-AD4D-38685F3CE9FF}"/>
    <hyperlink ref="P514" r:id="rId507" xr:uid="{A4A0351F-9279-46DD-8CAC-F2071ED3864D}"/>
    <hyperlink ref="P515" r:id="rId508" xr:uid="{CC2EFB83-57C5-4BD4-B74E-9D2B208F3609}"/>
    <hyperlink ref="P516" r:id="rId509" xr:uid="{1D26E340-6741-4451-963B-9949F88CB1FB}"/>
    <hyperlink ref="P517" r:id="rId510" xr:uid="{4D873545-6034-492E-A392-36205F2C5EED}"/>
    <hyperlink ref="P518" r:id="rId511" xr:uid="{B7BD0820-8F4B-4A95-A66F-67AD0990A167}"/>
    <hyperlink ref="P519" r:id="rId512" xr:uid="{7E74A6B1-52FD-48BC-ABEE-B9EBC92BB155}"/>
    <hyperlink ref="P520" r:id="rId513" xr:uid="{4FD4FA26-0E0A-4321-98D2-6C77F3A22BF8}"/>
    <hyperlink ref="P521" r:id="rId514" xr:uid="{63163070-E15B-4959-B2C3-9EEDACA43780}"/>
    <hyperlink ref="P522" r:id="rId515" xr:uid="{76D2DDC5-DF8E-4CCE-A128-F7084081BA35}"/>
    <hyperlink ref="P523" r:id="rId516" xr:uid="{E0F1C82D-08C0-40A8-87FA-8F5E0C551968}"/>
    <hyperlink ref="P524" r:id="rId517" xr:uid="{326CB4FD-D417-4069-91DE-F2C654541A03}"/>
    <hyperlink ref="P525" r:id="rId518" xr:uid="{F82BBAAC-CD47-46FD-9C34-C44722BAE895}"/>
    <hyperlink ref="P526" r:id="rId519" xr:uid="{BFEB7AA5-6C17-434D-8FFF-F667686B5581}"/>
    <hyperlink ref="P527" r:id="rId520" xr:uid="{85459AD3-90F3-4695-9D6D-042AE847DA0E}"/>
    <hyperlink ref="P528" r:id="rId521" xr:uid="{557E5B99-40C4-40BD-A402-614BC37B6CC3}"/>
    <hyperlink ref="P529" r:id="rId522" xr:uid="{320D477F-B518-4FBD-918A-6D87016BF503}"/>
    <hyperlink ref="P530" r:id="rId523" xr:uid="{5ECF12CB-DE8F-44A3-9940-79CFCDD9953B}"/>
    <hyperlink ref="P531" r:id="rId524" xr:uid="{7C4A9490-2909-4D44-8EFB-89BBAFD9EC51}"/>
    <hyperlink ref="P532" r:id="rId525" xr:uid="{1BA03854-8C43-4899-B0FD-0E4ACB0B52B3}"/>
    <hyperlink ref="P533" r:id="rId526" xr:uid="{03888B4B-F3D9-406B-B6F4-582FB773BD35}"/>
    <hyperlink ref="P534" r:id="rId527" xr:uid="{82D5AF81-14E1-4A9B-ACAC-A0C8B3074415}"/>
    <hyperlink ref="P535" r:id="rId528" xr:uid="{20E15B80-04F2-4F94-9286-57ECBADC2D73}"/>
    <hyperlink ref="P536" r:id="rId529" xr:uid="{04A0321A-D5FF-4030-8F5D-7A06DF4C1ADC}"/>
    <hyperlink ref="P537" r:id="rId530" xr:uid="{6D786A05-F151-4E73-864A-763AC44B873D}"/>
    <hyperlink ref="P538" r:id="rId531" xr:uid="{73B44323-7D07-4341-9439-47CDCA0DEB99}"/>
    <hyperlink ref="P539" r:id="rId532" xr:uid="{DDCF1776-3924-4A7D-8829-54BC25DB65EA}"/>
    <hyperlink ref="P540" r:id="rId533" xr:uid="{E3545C8A-14FB-44CD-B718-ADC13DDA1D9D}"/>
    <hyperlink ref="P541" r:id="rId534" xr:uid="{1371F893-5BC2-4CDB-BD1C-E6157C2C0AB9}"/>
    <hyperlink ref="P542" r:id="rId535" xr:uid="{BCDFB0CC-94EF-4C2B-9854-78365120DAEA}"/>
    <hyperlink ref="P543" r:id="rId536" xr:uid="{D516F939-5BF3-494B-8596-0364E7A88CF6}"/>
    <hyperlink ref="P544" r:id="rId537" xr:uid="{8496F295-2722-4B52-A2FD-DE0D32F08953}"/>
    <hyperlink ref="P545" r:id="rId538" xr:uid="{5957D473-CF02-4FE6-BBBB-9378B928BE38}"/>
    <hyperlink ref="P546" r:id="rId539" xr:uid="{ED1F7C8E-EB63-4CF5-ADD8-2EFE91136982}"/>
    <hyperlink ref="P547" r:id="rId540" xr:uid="{12C17C1F-BB41-4830-AF0F-0C3F4AB8A9C1}"/>
    <hyperlink ref="P548" r:id="rId541" xr:uid="{CA60F174-48FA-4B82-87C0-ED8C36E89391}"/>
    <hyperlink ref="P549" r:id="rId542" xr:uid="{65031F8C-5572-4938-86FF-748DC0973D9A}"/>
    <hyperlink ref="P550" r:id="rId543" xr:uid="{F38F1C56-6D18-48DE-8BAF-5B944744C646}"/>
    <hyperlink ref="P551" r:id="rId544" xr:uid="{A0AA0161-E1AC-450C-9F81-03CB6479A4BA}"/>
    <hyperlink ref="P552" r:id="rId545" xr:uid="{E622D95D-A6DC-4C2C-960E-E8654519431C}"/>
    <hyperlink ref="P553" r:id="rId546" xr:uid="{501E25BC-CDD7-41A0-9364-5CBC047097C1}"/>
    <hyperlink ref="P554" r:id="rId547" xr:uid="{95433B0A-F8B5-4CAA-8AD4-B63981FB52CB}"/>
    <hyperlink ref="P555" r:id="rId548" xr:uid="{B767E408-3885-4CC7-B043-3A832AA0D72F}"/>
    <hyperlink ref="P556" r:id="rId549" xr:uid="{9E95A526-DD2E-4AC3-8624-B38ED14F9981}"/>
    <hyperlink ref="P557" r:id="rId550" xr:uid="{10EBFC5C-8DF5-4EDB-B5C6-137C26EAF965}"/>
    <hyperlink ref="P558" r:id="rId551" xr:uid="{954693C6-42D3-4A39-9DB5-6BF3BD311663}"/>
    <hyperlink ref="P559" r:id="rId552" xr:uid="{DDC2A177-4D5D-43C0-AA3B-170291CC680C}"/>
    <hyperlink ref="P560" r:id="rId553" xr:uid="{D9C0DCC6-69E8-4CA8-AE7F-B154F160B03D}"/>
    <hyperlink ref="P561" r:id="rId554" xr:uid="{C3512BBD-DDFE-466B-80FF-8CAF2448C242}"/>
    <hyperlink ref="P562" r:id="rId555" xr:uid="{9E92B91F-50D9-4F36-B1DF-9D7F98481CFF}"/>
    <hyperlink ref="P563" r:id="rId556" xr:uid="{D4BC21B8-6B9F-40E8-8F9E-C2495BC36B64}"/>
    <hyperlink ref="P564" r:id="rId557" xr:uid="{EAE5C8FE-5688-4784-8931-8196FB5CC98A}"/>
    <hyperlink ref="P565" r:id="rId558" xr:uid="{8CF7F121-BF01-4AF8-BA9C-CA51C11A4E37}"/>
    <hyperlink ref="P566" r:id="rId559" xr:uid="{901D2A4C-7C25-4661-88B0-CE3B678AD936}"/>
    <hyperlink ref="P567" r:id="rId560" xr:uid="{A966B275-A769-42D8-BAE5-CB05E17B1386}"/>
    <hyperlink ref="P568" r:id="rId561" xr:uid="{39747366-B94B-4DE6-8A74-DBC01DE9F42E}"/>
    <hyperlink ref="P569" r:id="rId562" xr:uid="{7782B25B-0995-4AD8-B055-11A828B1C711}"/>
    <hyperlink ref="P570" r:id="rId563" xr:uid="{CD0E1300-5A82-4C2F-A452-CE5B1D281C4B}"/>
    <hyperlink ref="P571" r:id="rId564" xr:uid="{F13C658E-38EA-4B3F-A76F-1BC1F7B4B309}"/>
    <hyperlink ref="P572" r:id="rId565" xr:uid="{D431C21E-34BE-4ABC-979A-8EDA751BABFA}"/>
    <hyperlink ref="P573" r:id="rId566" xr:uid="{2FB781A9-0CE7-4785-9861-4C67EED36597}"/>
    <hyperlink ref="P574" r:id="rId567" xr:uid="{8B9EE6FF-5D79-4B76-B74B-891809FC0023}"/>
    <hyperlink ref="P575" r:id="rId568" xr:uid="{6327E1D0-EDC3-4838-881F-22E58AF2AC3C}"/>
    <hyperlink ref="P576" r:id="rId569" xr:uid="{513D551C-D30E-4FAE-A395-E1462FA5ABDD}"/>
    <hyperlink ref="P577" r:id="rId570" xr:uid="{41B6FDBE-FD40-4CD8-BC0F-E57CE6A6E0A7}"/>
    <hyperlink ref="P578" r:id="rId571" xr:uid="{18C314AE-E5D7-4477-9ABA-35E11EBFB555}"/>
    <hyperlink ref="P579" r:id="rId572" xr:uid="{779B693D-3CE5-48AE-8A6A-16BD3170ED9C}"/>
    <hyperlink ref="P580" r:id="rId573" xr:uid="{29257ED5-55BE-4604-8D83-7FDCD4A2778A}"/>
    <hyperlink ref="P581" r:id="rId574" xr:uid="{C10AD1B4-3A6B-42D6-AF54-3C48CD9B066D}"/>
    <hyperlink ref="P582" r:id="rId575" xr:uid="{8958A287-8297-4CA9-8665-CAA06138C59A}"/>
    <hyperlink ref="P583" r:id="rId576" xr:uid="{3C952CC9-F8CB-4F02-8560-7934F83CC86E}"/>
    <hyperlink ref="P584" r:id="rId577" xr:uid="{571A1EED-301D-47E2-AD57-9CFD5B7B310B}"/>
    <hyperlink ref="P585" r:id="rId578" xr:uid="{B87EBE6C-389E-4000-8C2E-B30201615C08}"/>
    <hyperlink ref="P586" r:id="rId579" xr:uid="{1E763D45-6D71-49F3-A18C-5F6BEA54E045}"/>
    <hyperlink ref="P587" r:id="rId580" xr:uid="{692C00C9-943C-4858-A271-15491F8D3A29}"/>
    <hyperlink ref="P588" r:id="rId581" xr:uid="{7C285817-3D49-458D-97E1-2DB9A6B7B57A}"/>
    <hyperlink ref="P589" r:id="rId582" xr:uid="{BDD2CF86-7D12-461F-9F16-1B193AFC5C51}"/>
    <hyperlink ref="P590" r:id="rId583" xr:uid="{606D4E5B-F9E7-4794-8F6F-D0D90E564C48}"/>
    <hyperlink ref="P591" r:id="rId584" xr:uid="{2A04FECA-02A5-4D0C-9036-21C7C7213819}"/>
    <hyperlink ref="P592" r:id="rId585" xr:uid="{C3439272-EBCB-45C1-BE0E-19B52F9C0F69}"/>
    <hyperlink ref="P593" r:id="rId586" xr:uid="{2B180B8D-6D57-47B6-9D06-EBF85D23EB6C}"/>
    <hyperlink ref="P594" r:id="rId587" xr:uid="{BDF8F655-C2C4-4822-8B57-8ABD977A24A4}"/>
    <hyperlink ref="P595" r:id="rId588" xr:uid="{ACBFF031-C67E-410B-AA48-42F84803B041}"/>
    <hyperlink ref="P596" r:id="rId589" xr:uid="{0810DDCF-B595-4BD7-B86B-975198A7361A}"/>
    <hyperlink ref="P597" r:id="rId590" xr:uid="{8E16BDCB-C80E-496C-9613-2D3B63778ECA}"/>
    <hyperlink ref="P598" r:id="rId591" xr:uid="{D846997A-06A9-493F-B8B4-77EA8A627C1D}"/>
    <hyperlink ref="P599" r:id="rId592" xr:uid="{F27836A2-AAF6-4C44-91D6-9FEBD6CBFED6}"/>
    <hyperlink ref="P600" r:id="rId593" xr:uid="{C44C0F0B-AD80-4FAD-A2DD-CD40444D1150}"/>
    <hyperlink ref="P601" r:id="rId594" xr:uid="{B04A7AF5-EC4D-4DB2-A26B-F8AB902138AC}"/>
    <hyperlink ref="P602" r:id="rId595" xr:uid="{61ECA405-8063-4B29-9478-CD09A29F97A2}"/>
    <hyperlink ref="P603" r:id="rId596" xr:uid="{47A08F10-B481-4D04-9A90-6C43657293C3}"/>
    <hyperlink ref="P604" r:id="rId597" xr:uid="{9537EFBC-6F7A-45FD-B1AF-2095BD6B2B64}"/>
    <hyperlink ref="P605" r:id="rId598" xr:uid="{B45BEE91-D388-407D-9941-E79A87C844B5}"/>
    <hyperlink ref="P606" r:id="rId599" xr:uid="{5D46EADD-41A3-4C01-8925-0A8CEA068432}"/>
    <hyperlink ref="P607" r:id="rId600" xr:uid="{BC9D4A80-0851-43D4-8C73-3C4F0D4DCE87}"/>
    <hyperlink ref="P608" r:id="rId601" xr:uid="{3F3C51E7-BEC3-4A1B-8A4A-D141C5335FF9}"/>
    <hyperlink ref="P609" r:id="rId602" xr:uid="{75BFB031-F319-4C6F-9DA4-17931217318C}"/>
    <hyperlink ref="P610" r:id="rId603" xr:uid="{3399E423-DBF3-41A7-A466-5F5D0DCAD1C4}"/>
    <hyperlink ref="P611" r:id="rId604" xr:uid="{D033E681-77EB-464D-9339-8E591F9ECBF2}"/>
    <hyperlink ref="P612" r:id="rId605" xr:uid="{6A583355-52A6-4E39-BD7E-CA192F6EF1C6}"/>
    <hyperlink ref="P613" r:id="rId606" xr:uid="{C2A0D2BE-E094-416C-8DAB-D78DAF75BECD}"/>
    <hyperlink ref="P614" r:id="rId607" xr:uid="{F755AEF0-6699-406D-B3D3-D3BD7440776D}"/>
    <hyperlink ref="P615" r:id="rId608" xr:uid="{838A85BA-A17A-4B08-B6F1-43486EF5682C}"/>
    <hyperlink ref="P616" r:id="rId609" xr:uid="{263AF660-EC35-4A9A-9A70-62B4D8D2462A}"/>
    <hyperlink ref="P617" r:id="rId610" xr:uid="{CEB74BF3-75C5-4FB7-B132-40E80C277C62}"/>
    <hyperlink ref="P618" r:id="rId611" xr:uid="{FBB67B28-F492-4481-8D7C-0AA8B15995BB}"/>
    <hyperlink ref="P619" r:id="rId612" xr:uid="{0CB2DF80-736E-4E45-B558-DAAB9CB2E3ED}"/>
    <hyperlink ref="P620" r:id="rId613" xr:uid="{6C1207CF-1489-40DB-A38C-B83E72492DD1}"/>
    <hyperlink ref="P621" r:id="rId614" xr:uid="{A9240BE9-26DA-4158-9881-65F947E4DAE4}"/>
    <hyperlink ref="P622" r:id="rId615" xr:uid="{35CB538F-D814-43F3-9AB7-7B097B47285D}"/>
    <hyperlink ref="P623" r:id="rId616" xr:uid="{225302A8-8927-4E0F-989C-EEB3100FD8B9}"/>
    <hyperlink ref="P624" r:id="rId617" xr:uid="{6BEA7855-8F85-425B-AD97-AF5E8C5323A1}"/>
    <hyperlink ref="P625" r:id="rId618" xr:uid="{A0AC6BB0-1C2D-4CE3-B6B8-0F295D2B2250}"/>
    <hyperlink ref="P626" r:id="rId619" xr:uid="{7F9E0B7F-709A-4F1B-B5D5-4114C9AA7635}"/>
    <hyperlink ref="P627" r:id="rId620" xr:uid="{63465C6C-60BF-4288-BE93-272ACA8FC3C1}"/>
    <hyperlink ref="P628" r:id="rId621" xr:uid="{C163B209-535D-4162-95F1-77490B7F808C}"/>
    <hyperlink ref="P629" r:id="rId622" xr:uid="{54F175FE-4344-4906-968E-400E03979CC1}"/>
    <hyperlink ref="P630" r:id="rId623" xr:uid="{468BD335-EC8E-460A-AD91-65911DEB9186}"/>
    <hyperlink ref="P631" r:id="rId624" xr:uid="{AA26535F-BD21-4D68-88CE-B2927D24D53D}"/>
    <hyperlink ref="P632" r:id="rId625" xr:uid="{BF009BA3-3DE1-4161-BA63-F346D6D2E243}"/>
    <hyperlink ref="P633" r:id="rId626" xr:uid="{6BD0F0B5-D9C4-47CA-B81F-D2D30A683884}"/>
    <hyperlink ref="P634" r:id="rId627" xr:uid="{E97C3A44-1D4C-49BB-93BF-918E14B1B29A}"/>
    <hyperlink ref="P635" r:id="rId628" xr:uid="{A9595BBF-E381-45A6-8238-1931F2BDB5B4}"/>
    <hyperlink ref="P636" r:id="rId629" xr:uid="{87DC5F6A-208D-475C-A0DC-F3893B662475}"/>
    <hyperlink ref="P637" r:id="rId630" xr:uid="{42F4460A-25FF-41B3-9301-018C9CB76E25}"/>
    <hyperlink ref="P638" r:id="rId631" xr:uid="{BEADCD34-C56B-4036-82F8-A50EE14EB9A4}"/>
    <hyperlink ref="P639" r:id="rId632" xr:uid="{F18CF80D-D0F0-4C21-BE76-8337EDCE243E}"/>
    <hyperlink ref="P640" r:id="rId633" xr:uid="{92FF894B-103A-40E0-8481-AE53D1B8E9C2}"/>
    <hyperlink ref="P641" r:id="rId634" xr:uid="{6B6D8395-565E-4242-A7CA-063B20F777C0}"/>
    <hyperlink ref="P642" r:id="rId635" xr:uid="{18FB5144-3889-4E68-86F7-7E66003ED742}"/>
    <hyperlink ref="P643" r:id="rId636" xr:uid="{CF23E6F4-6795-4D27-8540-B6C7A0519B31}"/>
    <hyperlink ref="P644" r:id="rId637" xr:uid="{2D7D5844-3CC0-45A9-8771-79398DA20975}"/>
    <hyperlink ref="P645" r:id="rId638" xr:uid="{BE50A5F6-CB6E-45AF-B491-0D82223F7F9A}"/>
    <hyperlink ref="P646" r:id="rId639" xr:uid="{35FC1EEE-6CBC-4949-8668-75CD390C835E}"/>
    <hyperlink ref="P647" r:id="rId640" xr:uid="{2FFB3010-5D8B-4349-95FD-B4B600FD1E74}"/>
    <hyperlink ref="P648" r:id="rId641" xr:uid="{082A7E45-6671-4B7F-B63C-D5BEBD658563}"/>
    <hyperlink ref="P649" r:id="rId642" xr:uid="{7F4E8F47-49DA-450E-8BC1-5C338F9CB971}"/>
    <hyperlink ref="P650" r:id="rId643" xr:uid="{E1AEBC1B-A2C9-49F8-9296-C258D3BEFB5B}"/>
    <hyperlink ref="P651" r:id="rId644" xr:uid="{5D463B99-9025-4D4A-B5E5-7329C86BCA52}"/>
    <hyperlink ref="P652" r:id="rId645" xr:uid="{1E7B823B-D63F-4E56-B57F-9BDA09101D1B}"/>
    <hyperlink ref="P653" r:id="rId646" xr:uid="{00BFAC24-801F-4B24-851D-85A439DE8566}"/>
    <hyperlink ref="P654" r:id="rId647" xr:uid="{7434C6DA-8172-400F-9B94-F1B5FAD4E7F2}"/>
    <hyperlink ref="P655" r:id="rId648" xr:uid="{402F6E7A-E243-4C80-AF89-7E904407DFE2}"/>
    <hyperlink ref="P656" r:id="rId649" xr:uid="{E5EFFE3B-1E03-4A99-87F7-97B91ADB6273}"/>
    <hyperlink ref="P657" r:id="rId650" xr:uid="{F9F63051-5513-4AA5-87A8-8164C1EB0353}"/>
    <hyperlink ref="P658" r:id="rId651" xr:uid="{A05106BB-F1F1-4277-A868-6A33E3D821AD}"/>
    <hyperlink ref="P659" r:id="rId652" xr:uid="{B41D32B3-9013-4A6F-8B7F-F6FC4A387AB7}"/>
    <hyperlink ref="P660" r:id="rId653" xr:uid="{79CA2C5B-106C-40C6-9E6E-FDB54E816532}"/>
    <hyperlink ref="P661" r:id="rId654" xr:uid="{C4E421F2-6DD8-4287-975B-F36E1F137EF9}"/>
    <hyperlink ref="P662" r:id="rId655" xr:uid="{EA3F2395-A903-4D10-8949-CC35E0AB5204}"/>
    <hyperlink ref="P663" r:id="rId656" xr:uid="{CDAA7115-7F78-4443-AAF3-3E980A03D123}"/>
    <hyperlink ref="P664" r:id="rId657" xr:uid="{6ED9EA2E-832A-4988-8B82-AD5FFF0C4449}"/>
    <hyperlink ref="P665" r:id="rId658" xr:uid="{250224E9-2DD4-41A5-A709-6EEB1416C5CF}"/>
    <hyperlink ref="P666" r:id="rId659" xr:uid="{B8E7A674-D6C8-4003-BFD6-BB35E112BE40}"/>
    <hyperlink ref="P667" r:id="rId660" xr:uid="{3683A27A-0267-443A-AA0F-7761ED22D23B}"/>
    <hyperlink ref="P668" r:id="rId661" xr:uid="{F4490A8F-A63D-4871-8DD0-2D2257B84437}"/>
    <hyperlink ref="P669" r:id="rId662" xr:uid="{8C839FEB-8E69-45CD-9E7B-E5423768B3D5}"/>
    <hyperlink ref="P670" r:id="rId663" xr:uid="{57E2CB9A-67C1-47A2-836F-682F5F812943}"/>
    <hyperlink ref="P671" r:id="rId664" xr:uid="{35D6BB74-1F18-4EEC-89BF-E090761EC353}"/>
    <hyperlink ref="P672" r:id="rId665" xr:uid="{ADD158C0-DF40-4709-9A13-5F2A69365D1A}"/>
    <hyperlink ref="P673" r:id="rId666" xr:uid="{46D95D1C-68CF-4741-ABA6-E01CCF49199F}"/>
    <hyperlink ref="P674" r:id="rId667" xr:uid="{91A738F1-B0A3-4E1A-A98F-0EAF70660939}"/>
    <hyperlink ref="P675" r:id="rId668" xr:uid="{6118DEBA-7551-433C-AEE5-B68A65164A5A}"/>
    <hyperlink ref="P676" r:id="rId669" xr:uid="{F8F3BB26-97A7-4CAF-AB88-B4DA4A991BBB}"/>
    <hyperlink ref="P677" r:id="rId670" xr:uid="{BD803479-EF8B-419A-9BB2-0626D608FCCF}"/>
    <hyperlink ref="P678" r:id="rId671" xr:uid="{096A56BE-5D7F-4621-9085-A049D0EB166D}"/>
    <hyperlink ref="P679" r:id="rId672" xr:uid="{6B4C8C24-A360-4847-B547-F93A2EEED496}"/>
    <hyperlink ref="P680" r:id="rId673" xr:uid="{46338B6D-C913-4E71-9714-A989BE99F9B8}"/>
    <hyperlink ref="P681" r:id="rId674" xr:uid="{003F5A36-E969-4AFD-8313-14707A08565C}"/>
    <hyperlink ref="P682" r:id="rId675" xr:uid="{06710417-1D39-4FE6-9251-378931CDF293}"/>
    <hyperlink ref="P683" r:id="rId676" xr:uid="{88315951-11FA-44AA-A833-4F9714A22006}"/>
    <hyperlink ref="P684" r:id="rId677" xr:uid="{6EDB6D9D-B95B-4903-BC5C-43B4C732FFE9}"/>
    <hyperlink ref="P685" r:id="rId678" xr:uid="{BD7C9284-0F9A-44AF-83C2-352DA38B0196}"/>
    <hyperlink ref="P686" r:id="rId679" xr:uid="{AEF1C796-1E37-442C-B664-2B9EE198A78F}"/>
    <hyperlink ref="P687" r:id="rId680" xr:uid="{945A0E0F-34DA-4D81-8698-C4C987D32829}"/>
    <hyperlink ref="P688" r:id="rId681" xr:uid="{7345129A-AB6C-4DDA-9856-37BA129B50FF}"/>
    <hyperlink ref="P689" r:id="rId682" xr:uid="{9E3E5BE2-6FEA-4E1F-A880-102107D55B20}"/>
    <hyperlink ref="P690" r:id="rId683" xr:uid="{04B71000-B6CD-4449-9186-D45138EC79F9}"/>
    <hyperlink ref="P691" r:id="rId684" xr:uid="{0E8EFCBD-E2DA-4946-BB7F-22DF769AC0B4}"/>
    <hyperlink ref="P692" r:id="rId685" xr:uid="{63E5E8E9-59CF-48AB-971F-A2FDB073387A}"/>
    <hyperlink ref="P693" r:id="rId686" xr:uid="{62866027-F34F-4EF4-84F0-084954BA6019}"/>
    <hyperlink ref="P694" r:id="rId687" xr:uid="{5B788C37-4429-4440-BAE7-36F81BB20EAD}"/>
    <hyperlink ref="P695" r:id="rId688" xr:uid="{F80ABF61-6510-4C00-A110-4595BBCFA7D7}"/>
    <hyperlink ref="P696" r:id="rId689" xr:uid="{AAC108E7-7C9E-40A8-BCDA-F4C203FCD714}"/>
    <hyperlink ref="P697" r:id="rId690" xr:uid="{EB21E695-E742-48E1-AD1F-91602B4FF8FA}"/>
    <hyperlink ref="P698" r:id="rId691" xr:uid="{0BD67C3F-9D32-4E8B-AAD4-7C97CBCB8790}"/>
    <hyperlink ref="P699" r:id="rId692" xr:uid="{00273748-2563-40A9-AC79-CEBE5C2E13D1}"/>
    <hyperlink ref="P700" r:id="rId693" xr:uid="{9E914FEB-7A0C-4444-B144-7A6E4999B26F}"/>
    <hyperlink ref="P701" r:id="rId694" xr:uid="{0E322A2C-3D12-417C-82FA-7743BB284D38}"/>
    <hyperlink ref="P702" r:id="rId695" xr:uid="{35B41B01-A01C-4B3C-B7E3-189A733055AC}"/>
    <hyperlink ref="P703" r:id="rId696" xr:uid="{4F8E64A1-CB30-4BDE-AE9C-E151451A273C}"/>
    <hyperlink ref="P704" r:id="rId697" xr:uid="{F21C183F-0BE0-4A5A-BFCC-17AC7C365F7B}"/>
    <hyperlink ref="P705" r:id="rId698" xr:uid="{E033ADE1-2C7E-4642-8B77-D157FB2C1FF4}"/>
    <hyperlink ref="P706" r:id="rId699" xr:uid="{6BCC97B2-2B68-46AB-8961-BC951DD3BC32}"/>
    <hyperlink ref="P707" r:id="rId700" xr:uid="{57E5042A-16F5-4693-B31B-754A0A0F96F8}"/>
    <hyperlink ref="P708" r:id="rId701" xr:uid="{D1BB1328-788A-4A29-BDBF-3C50946C6DAC}"/>
    <hyperlink ref="P709" r:id="rId702" xr:uid="{E28E602C-0C99-491D-8462-2C23A9D03BFF}"/>
    <hyperlink ref="P710" r:id="rId703" xr:uid="{204E1866-58AB-4468-BC71-31F201B9764C}"/>
    <hyperlink ref="P711" r:id="rId704" xr:uid="{7407D6BD-20F6-45DB-9F6D-2F9DC6ECD15B}"/>
    <hyperlink ref="P712" r:id="rId705" xr:uid="{3C72AF9F-D1C7-43E1-9303-9B52EAD1DAAD}"/>
    <hyperlink ref="P713" r:id="rId706" xr:uid="{68E0066F-E8D5-437C-BF84-553A0DE2CF04}"/>
    <hyperlink ref="P714" r:id="rId707" xr:uid="{71A37E3E-F320-4CD9-B006-2EF1718FA0FD}"/>
    <hyperlink ref="P715" r:id="rId708" xr:uid="{D1BEAECA-DC81-4A9E-87B8-D40C1C5C1C78}"/>
    <hyperlink ref="P716" r:id="rId709" xr:uid="{432CCD03-F10F-4071-9356-FAE70DC00572}"/>
    <hyperlink ref="P717" r:id="rId710" xr:uid="{5FA8DAE5-1E97-490E-96B4-9C3C825FB1B9}"/>
    <hyperlink ref="P718" r:id="rId711" xr:uid="{E4CE9935-C05D-4858-83D3-57C8112E690C}"/>
    <hyperlink ref="P719" r:id="rId712" xr:uid="{3401C49F-BD48-43E2-8547-D2465767966F}"/>
    <hyperlink ref="P720" r:id="rId713" xr:uid="{8227BBFF-6B86-4597-B0E1-B9C4B9C2245B}"/>
    <hyperlink ref="P721" r:id="rId714" xr:uid="{33F0BF11-AF6D-4387-ABA2-5E2A46FEEC85}"/>
    <hyperlink ref="P722" r:id="rId715" xr:uid="{512D4770-4A25-40A2-A8B3-658110A58B6B}"/>
    <hyperlink ref="P723" r:id="rId716" xr:uid="{BE3637DC-2426-4B5E-B162-D236EC6B5AC7}"/>
    <hyperlink ref="P724" r:id="rId717" xr:uid="{D70194D7-4674-44A7-B2F6-182CDAA17F4E}"/>
    <hyperlink ref="P725" r:id="rId718" xr:uid="{A6FF230D-5F3E-4492-9E7A-7E0EF479D0F6}"/>
    <hyperlink ref="P726" r:id="rId719" xr:uid="{F0435615-ADE1-4704-9052-EC5D7A72B2B0}"/>
    <hyperlink ref="P727" r:id="rId720" xr:uid="{6593A295-4666-4BA3-ADBD-94DC116B1ECB}"/>
    <hyperlink ref="P728" r:id="rId721" xr:uid="{EB4F6993-EB5A-4497-A0FC-5133D7AC3F00}"/>
    <hyperlink ref="P729" r:id="rId722" xr:uid="{A1CA3BA2-A20E-479E-8FD5-EE38C4DA4A6F}"/>
    <hyperlink ref="P730" r:id="rId723" xr:uid="{9DA796DF-0236-4F7B-B26C-E8EBA230401C}"/>
    <hyperlink ref="P731" r:id="rId724" xr:uid="{84B33859-A358-4C7F-8827-0DD83B881586}"/>
    <hyperlink ref="P732" r:id="rId725" xr:uid="{49020085-D02B-40DF-8210-B8B2955A674B}"/>
    <hyperlink ref="P733" r:id="rId726" xr:uid="{BFD76829-AA92-4D07-B946-DCAA02290710}"/>
    <hyperlink ref="P734" r:id="rId727" xr:uid="{4AD17F8B-AF40-49FA-9637-288958E0907D}"/>
    <hyperlink ref="P735" r:id="rId728" xr:uid="{007E3457-CAEB-434F-AD7D-FBADCEB5A6C1}"/>
    <hyperlink ref="P736" r:id="rId729" xr:uid="{1F98C3A3-7C19-4C6E-8AF8-2029F6807314}"/>
    <hyperlink ref="P737" r:id="rId730" xr:uid="{CA3F10E6-6A3C-4338-9A67-044E1C7F1471}"/>
    <hyperlink ref="P738" r:id="rId731" xr:uid="{443B4E59-DF06-4F51-AF8B-AEF3E96A5368}"/>
    <hyperlink ref="P739" r:id="rId732" xr:uid="{1F67D93F-820D-4B43-B880-069E92AD02EE}"/>
    <hyperlink ref="P740" r:id="rId733" xr:uid="{2ECA617E-5190-4E14-A7C7-BEA36C247FC9}"/>
    <hyperlink ref="P741" r:id="rId734" xr:uid="{84125139-A77B-4E43-9D8F-768B3EE0A49E}"/>
    <hyperlink ref="P742" r:id="rId735" xr:uid="{B2474615-E27C-43E2-BDFB-ABE7EED5DF45}"/>
    <hyperlink ref="P743" r:id="rId736" xr:uid="{A3E13271-1378-43FC-8ACD-22D74CEA50DD}"/>
    <hyperlink ref="P744" r:id="rId737" xr:uid="{187215A9-ECE5-40B9-9386-C211F07B8FD2}"/>
    <hyperlink ref="P745" r:id="rId738" xr:uid="{CDEBD01A-BC5B-43AA-9C48-7F043111B902}"/>
    <hyperlink ref="P746" r:id="rId739" xr:uid="{97744699-8C82-4A53-8D74-7B2F309A0A3E}"/>
    <hyperlink ref="P747" r:id="rId740" xr:uid="{CE711A64-439F-468B-A799-5D2EE116E5E7}"/>
    <hyperlink ref="P748" r:id="rId741" xr:uid="{B249073E-AE9A-42AB-B6C9-974477AA16EF}"/>
    <hyperlink ref="P749" r:id="rId742" xr:uid="{677163B3-13AD-4486-9536-7A62CECAADF6}"/>
    <hyperlink ref="P750" r:id="rId743" xr:uid="{3FE5ECD8-1A6E-4116-B0FB-C2D2604F4546}"/>
    <hyperlink ref="P751" r:id="rId744" xr:uid="{13033ECD-8473-4E93-BC53-CDAC532C42BE}"/>
    <hyperlink ref="P752" r:id="rId745" xr:uid="{A6F8D08F-39B4-41F2-9AEF-CC77DD1F8EFC}"/>
    <hyperlink ref="P753" r:id="rId746" xr:uid="{F0A5F070-CEE3-4677-9154-3553BC97DDDB}"/>
    <hyperlink ref="P754" r:id="rId747" xr:uid="{AE1D2A7E-D96B-4106-ADE6-83F767BA4EF9}"/>
    <hyperlink ref="P755" r:id="rId748" xr:uid="{57EE5097-62FC-4CA5-962F-125E80AD8DF3}"/>
    <hyperlink ref="P756" r:id="rId749" xr:uid="{120687B1-435B-4694-A49A-4783ED7F9F63}"/>
    <hyperlink ref="P757" r:id="rId750" xr:uid="{F6C4ED8F-00F0-493E-BCE3-3884C694A66E}"/>
    <hyperlink ref="P758" r:id="rId751" xr:uid="{61C99560-4710-4CA5-9493-9A178EC87AFD}"/>
    <hyperlink ref="P759" r:id="rId752" xr:uid="{99240C96-A944-414D-8878-AD08CD1C815B}"/>
    <hyperlink ref="P760" r:id="rId753" xr:uid="{29CE6706-3EE3-45C5-96CD-94157E7B7751}"/>
    <hyperlink ref="P761" r:id="rId754" xr:uid="{0D766514-1F56-40A1-A2AC-E6AA19180E2F}"/>
    <hyperlink ref="P762" r:id="rId755" xr:uid="{C95B65C0-4210-4FAB-887E-2A4F84A9DF46}"/>
    <hyperlink ref="P763" r:id="rId756" xr:uid="{EEC4D666-641D-4AE4-922F-784AB5E20289}"/>
    <hyperlink ref="P764" r:id="rId757" xr:uid="{B020CC78-83E9-4DCC-872E-B579E1A1CD71}"/>
    <hyperlink ref="P765" r:id="rId758" xr:uid="{62223472-0A4F-4F74-A495-C9B61EAE669E}"/>
    <hyperlink ref="P766" r:id="rId759" xr:uid="{D6EE974A-BFEA-463D-8788-DEBC8B60E723}"/>
    <hyperlink ref="P767" r:id="rId760" xr:uid="{945C379C-080D-4D0B-9D69-941D510C096D}"/>
    <hyperlink ref="P768" r:id="rId761" xr:uid="{E177E906-C452-415C-B57A-04705BC6AF4E}"/>
    <hyperlink ref="P769" r:id="rId762" xr:uid="{B4613F45-EC3E-4E0B-B397-BF215439DBF8}"/>
    <hyperlink ref="P770" r:id="rId763" xr:uid="{94D22C09-F061-4DC9-9B88-C3C0774072AD}"/>
    <hyperlink ref="P771" r:id="rId764" xr:uid="{52575C86-9FAB-4355-A76C-52E1E1F86002}"/>
    <hyperlink ref="P772" r:id="rId765" xr:uid="{04638E1F-61DB-432A-97E6-6CF2B5D9961A}"/>
    <hyperlink ref="P773" r:id="rId766" xr:uid="{78F65DB3-D4C4-45BC-8FB0-912184AF8B04}"/>
    <hyperlink ref="P774" r:id="rId767" xr:uid="{A8AD0DAE-9E82-4291-B4E6-548A401D00C9}"/>
    <hyperlink ref="P775" r:id="rId768" xr:uid="{EAC3B699-2FC7-4302-BD0C-BE64712F82B5}"/>
    <hyperlink ref="P776" r:id="rId769" xr:uid="{5B5D2E85-7288-497F-9688-5E6D55982127}"/>
    <hyperlink ref="P777" r:id="rId770" xr:uid="{D04A8B1D-5D4C-49C1-AE2B-6FA8887AA25B}"/>
    <hyperlink ref="P778" r:id="rId771" xr:uid="{9A86EDD7-0C16-4FE2-9E45-3F68B04C83C4}"/>
    <hyperlink ref="P779" r:id="rId772" xr:uid="{A739864F-A265-4AC2-85D2-D2EC685E2C3E}"/>
    <hyperlink ref="P780" r:id="rId773" xr:uid="{3A36F447-414C-4014-BF68-8FBD66FB71BE}"/>
    <hyperlink ref="P781" r:id="rId774" xr:uid="{2B0FC82C-481F-45BE-940C-DD98F6E6F201}"/>
    <hyperlink ref="P782" r:id="rId775" xr:uid="{FEEAA8DA-8986-47B4-9893-940F590D87CC}"/>
    <hyperlink ref="P783" r:id="rId776" xr:uid="{83DEF76E-D4D5-4D6A-BB62-F0B198EF2B02}"/>
    <hyperlink ref="P784" r:id="rId777" xr:uid="{13D7DAAA-C44E-486F-94FB-BDCD37C786F6}"/>
    <hyperlink ref="P785" r:id="rId778" xr:uid="{65386A93-96F3-49EE-BA67-FDFC283F5985}"/>
    <hyperlink ref="P786" r:id="rId779" xr:uid="{3CBFD8EE-BA95-4602-9D95-DEC84D6F662A}"/>
    <hyperlink ref="P787" r:id="rId780" xr:uid="{FDE45A5B-4820-4097-953B-BA3D069F6DBF}"/>
    <hyperlink ref="P788" r:id="rId781" xr:uid="{EB4C7B39-7BE8-4B9D-90F0-50DE8CDEE794}"/>
    <hyperlink ref="P789" r:id="rId782" xr:uid="{770436AB-8C06-4BBF-9815-79119671724E}"/>
    <hyperlink ref="P790" r:id="rId783" xr:uid="{5CFA5FE4-3C92-4705-A849-EF52AB0A7F62}"/>
    <hyperlink ref="P791" r:id="rId784" xr:uid="{41527A28-DBC3-4E80-A3D2-EAF727B8B1B6}"/>
    <hyperlink ref="P792" r:id="rId785" xr:uid="{8186519D-0A82-4A2D-A634-06FBCDE18D66}"/>
    <hyperlink ref="P793" r:id="rId786" xr:uid="{7C49094F-341E-4A68-A126-1C9F42B55D7A}"/>
    <hyperlink ref="P794" r:id="rId787" xr:uid="{21DBB691-9C55-4A22-B26D-FAF4CCD65C9D}"/>
    <hyperlink ref="P795" r:id="rId788" xr:uid="{804696CD-8C11-4244-A0AB-265F8026E435}"/>
    <hyperlink ref="P796" r:id="rId789" xr:uid="{1109A1F1-4A18-4481-ADAF-249629CAFA6B}"/>
    <hyperlink ref="P797" r:id="rId790" xr:uid="{0FF87AAF-79C9-44ED-A11E-FAF1CBE3E485}"/>
    <hyperlink ref="P798" r:id="rId791" xr:uid="{881B96B8-3F5F-42D2-83DA-729FFA4B95F4}"/>
    <hyperlink ref="P799" r:id="rId792" xr:uid="{0229DC9E-4367-4912-9A13-D7A28A2DBC52}"/>
    <hyperlink ref="P800" r:id="rId793" xr:uid="{7A6BABBF-9D81-4875-A254-22E90627D305}"/>
    <hyperlink ref="P801" r:id="rId794" xr:uid="{4048CCAE-FC50-4126-B78E-932235E302A4}"/>
    <hyperlink ref="P802" r:id="rId795" xr:uid="{246BEA58-EF5A-427B-9EC1-F372E5866B7B}"/>
    <hyperlink ref="P803" r:id="rId796" xr:uid="{CA85129C-C851-40A3-B5A2-0978B8A1157F}"/>
    <hyperlink ref="P804" r:id="rId797" xr:uid="{727F5BDF-F6B5-4A8B-84B5-B9497EEB63C1}"/>
    <hyperlink ref="P805" r:id="rId798" xr:uid="{2D0F7C2A-1007-4D07-85FA-5112BF30B19E}"/>
    <hyperlink ref="P806" r:id="rId799" xr:uid="{99C4DBFB-19FC-40AE-A64F-267FDE6AFCC9}"/>
    <hyperlink ref="P807" r:id="rId800" xr:uid="{84D108CC-DE45-419A-AC3F-C5227A50DB6D}"/>
    <hyperlink ref="P808" r:id="rId801" xr:uid="{EF6EB563-AEF8-4CD3-BBD9-36BD3DAD08ED}"/>
    <hyperlink ref="P809" r:id="rId802" xr:uid="{D93C4169-613B-40A5-A4BD-D2765B528D5B}"/>
    <hyperlink ref="P810" r:id="rId803" xr:uid="{E0DF33FF-26B7-4B86-9245-3E8926E2F4C4}"/>
    <hyperlink ref="P811" r:id="rId804" xr:uid="{CB17E0E7-CE58-488F-8220-3625BCFAE637}"/>
    <hyperlink ref="P812" r:id="rId805" xr:uid="{F33DC361-80C9-4795-8899-1BD1EE39CA0F}"/>
    <hyperlink ref="P813" r:id="rId806" xr:uid="{3CC9E73D-61F1-482C-B62C-D5621AD4FAA2}"/>
    <hyperlink ref="P814" r:id="rId807" xr:uid="{1655BF78-156D-4DD2-B653-85FC6F88ABCF}"/>
    <hyperlink ref="P815" r:id="rId808" xr:uid="{EA31854C-87DC-40EA-B47F-29B8ED02BF5A}"/>
    <hyperlink ref="P816" r:id="rId809" xr:uid="{56AD58B8-C6E9-4791-AD80-A3EE62A60EC5}"/>
    <hyperlink ref="P817" r:id="rId810" xr:uid="{5C7F786F-87C6-489B-940C-8E099403A7D8}"/>
    <hyperlink ref="P818" r:id="rId811" xr:uid="{A6BCE39E-7D43-4DC2-8318-A4582FEC6626}"/>
    <hyperlink ref="P819" r:id="rId812" xr:uid="{BA9C410B-EE5E-42BD-AD7E-F7FD8D903E36}"/>
    <hyperlink ref="P820" r:id="rId813" xr:uid="{1874C88F-A5DD-4F5A-ADF7-EF7A6199AB8E}"/>
    <hyperlink ref="P821" r:id="rId814" xr:uid="{82C41763-04CA-4EB2-8C92-E2F8B7E093E6}"/>
    <hyperlink ref="P822" r:id="rId815" xr:uid="{548FB5C5-A2F3-4C4D-B8DE-7AFEBE4667F4}"/>
    <hyperlink ref="P823" r:id="rId816" xr:uid="{7B936C43-2FDC-4D0E-9C82-93374E3E9895}"/>
    <hyperlink ref="P824" r:id="rId817" xr:uid="{71A83D7E-A296-4D9A-9E55-F3B1BBDCBDCA}"/>
    <hyperlink ref="P825" r:id="rId818" xr:uid="{8627DA47-82FD-445C-859F-48B5897BEA22}"/>
    <hyperlink ref="P826" r:id="rId819" xr:uid="{38AC1B77-82A6-409B-A281-86ECEE4B9CCC}"/>
    <hyperlink ref="P827" r:id="rId820" xr:uid="{48008712-13DD-4546-88B3-817564374ECB}"/>
    <hyperlink ref="P828" r:id="rId821" xr:uid="{7DD24515-1CE9-44F8-AA89-690831A666FA}"/>
    <hyperlink ref="P829" r:id="rId822" xr:uid="{91D5548C-4ECB-42E1-BAE0-5088B97D093A}"/>
    <hyperlink ref="P830" r:id="rId823" xr:uid="{F64CD6B8-05DB-4B3E-9C07-F1D882C1E658}"/>
    <hyperlink ref="P831" r:id="rId824" xr:uid="{D2F40BE1-0517-4A32-BEBD-0131865CB71F}"/>
    <hyperlink ref="P832" r:id="rId825" xr:uid="{3189D1D9-08A2-45D0-AF24-DE0D9D2DE2F2}"/>
    <hyperlink ref="P833" r:id="rId826" xr:uid="{E9D39C7E-AA9D-4DED-9503-B58147CD9833}"/>
    <hyperlink ref="P834" r:id="rId827" xr:uid="{CE0B68DE-33C4-4343-995A-8E6F55204540}"/>
    <hyperlink ref="P835" r:id="rId828" xr:uid="{099B40F8-EE5C-49EE-98C0-325161118307}"/>
    <hyperlink ref="P836" r:id="rId829" xr:uid="{CA056E21-897C-4D13-804A-152151C576BA}"/>
    <hyperlink ref="P837" r:id="rId830" xr:uid="{E04EBCA6-B1CF-441E-8D0A-63FA928A9297}"/>
    <hyperlink ref="P838" r:id="rId831" xr:uid="{78AAACA2-68D4-48E3-9649-3C62356B6A6C}"/>
    <hyperlink ref="P839" r:id="rId832" xr:uid="{C5650701-EB11-4755-86E2-E251BA4893FA}"/>
    <hyperlink ref="P840" r:id="rId833" xr:uid="{539736A7-8BF2-407C-B0C0-2AE1450A091E}"/>
    <hyperlink ref="P841" r:id="rId834" xr:uid="{C051B4D1-8B83-4B77-B0C5-4AB2D114742E}"/>
    <hyperlink ref="P842" r:id="rId835" xr:uid="{A0EB98CD-D3B7-4661-BEFE-867B6FE68313}"/>
    <hyperlink ref="P843" r:id="rId836" xr:uid="{FA82F73C-9A3F-42F6-978A-5DA34DB82319}"/>
    <hyperlink ref="P844" r:id="rId837" xr:uid="{659CECA3-3203-409F-8623-20F94FC85AD3}"/>
    <hyperlink ref="P845" r:id="rId838" xr:uid="{A55E15F8-6AF1-4F0C-9303-625F0413C900}"/>
    <hyperlink ref="P846" r:id="rId839" xr:uid="{083D8623-13B3-432F-81CD-09CD190A51AE}"/>
    <hyperlink ref="P847" r:id="rId840" xr:uid="{A90AA645-1BA8-4072-AAEC-A1DCE59A2489}"/>
    <hyperlink ref="P848" r:id="rId841" xr:uid="{32C3CCF7-5086-493D-85A7-B81CF763AF7C}"/>
    <hyperlink ref="P849" r:id="rId842" xr:uid="{570FF48B-607E-48C9-8488-A6835AB8C310}"/>
    <hyperlink ref="P850" r:id="rId843" xr:uid="{95699661-4A17-4C56-82B9-221AFC596C59}"/>
    <hyperlink ref="P851" r:id="rId844" xr:uid="{562214BC-49F6-46DE-A852-BC2F210C93F6}"/>
    <hyperlink ref="P852" r:id="rId845" xr:uid="{7EDAB1D6-37A3-45F8-B9D0-28BE3DCCE6B2}"/>
    <hyperlink ref="P853" r:id="rId846" xr:uid="{34D951C5-9ADC-4342-B9D2-4D6141EF6FDF}"/>
    <hyperlink ref="P854" r:id="rId847" xr:uid="{52F3C931-0CDF-4891-BEA4-559A82613B6D}"/>
    <hyperlink ref="P855" r:id="rId848" xr:uid="{A3D6E7A4-C08B-4A43-9ABF-4D1BC5B1BB0C}"/>
    <hyperlink ref="P856" r:id="rId849" xr:uid="{60391037-42CC-41C2-B9B3-0B296798868F}"/>
    <hyperlink ref="P857" r:id="rId850" xr:uid="{8A08F737-BB5A-47C1-B886-F9A5A3B29C5B}"/>
    <hyperlink ref="P858" r:id="rId851" xr:uid="{83472D21-1D7A-48E6-BCAD-2D19189F9BBA}"/>
    <hyperlink ref="P859" r:id="rId852" xr:uid="{1435FE67-2BEA-412C-86A5-85BFEE1511B4}"/>
    <hyperlink ref="P860" r:id="rId853" xr:uid="{CE33BA78-CC28-4C5D-BEB5-07E11BFEEDBD}"/>
    <hyperlink ref="P861" r:id="rId854" xr:uid="{43351089-A359-4A69-8BA7-2DF7747B1012}"/>
    <hyperlink ref="P862" r:id="rId855" xr:uid="{EBDB0179-9EF4-4E80-8DB6-586DC5EEC3EE}"/>
    <hyperlink ref="P863" r:id="rId856" xr:uid="{53BB4416-F2A0-4611-A8DB-C860D5064CB1}"/>
    <hyperlink ref="P864" r:id="rId857" xr:uid="{7ACBEC10-4190-4DD0-B9AE-56E40C77B6BB}"/>
    <hyperlink ref="P865" r:id="rId858" xr:uid="{55B1C352-DAE4-4D0D-887F-A500FB2974A8}"/>
    <hyperlink ref="P866" r:id="rId859" xr:uid="{A0CCBC62-A894-4E71-A6D9-D35FB4FE84E0}"/>
    <hyperlink ref="P867" r:id="rId860" xr:uid="{D671F94A-931B-4482-A1A9-0B9CDFC4AF46}"/>
    <hyperlink ref="P868" r:id="rId861" xr:uid="{7126A07B-6E2A-4CE8-AAA2-8BA15AA31AE6}"/>
    <hyperlink ref="P869" r:id="rId862" xr:uid="{98BEA467-5CC7-4691-B5D9-87AD65F2D938}"/>
    <hyperlink ref="P870" r:id="rId863" xr:uid="{D111FF4E-6886-4E06-B471-A9FAF8161DD9}"/>
    <hyperlink ref="P871" r:id="rId864" xr:uid="{EBF5C81C-E19A-4787-8F4E-4457B2C31967}"/>
    <hyperlink ref="P872" r:id="rId865" xr:uid="{04401B88-5F4E-4FC8-8033-C9E4910CF5F2}"/>
    <hyperlink ref="P873" r:id="rId866" xr:uid="{DFF45FA4-F59D-4A67-A6EA-39C58955020E}"/>
    <hyperlink ref="P874" r:id="rId867" xr:uid="{E082C23D-8C3C-4C38-A170-5A8BA76DAEB3}"/>
    <hyperlink ref="P875" r:id="rId868" xr:uid="{68779241-0087-45DF-967B-85F96741A5B2}"/>
    <hyperlink ref="P876" r:id="rId869" xr:uid="{0524BD02-CCEE-4BD3-BDB5-17DDEEB94004}"/>
    <hyperlink ref="P877" r:id="rId870" xr:uid="{C55101FD-8EDA-47AD-87E7-F31FBE5FDD25}"/>
    <hyperlink ref="P878" r:id="rId871" xr:uid="{450C834F-30BF-403E-8692-C892DA7C41B7}"/>
    <hyperlink ref="P879" r:id="rId872" xr:uid="{965DCF0B-5C4F-4622-9F6E-02465EBB322E}"/>
    <hyperlink ref="P880" r:id="rId873" xr:uid="{60EC250C-D56A-4E8D-8510-D2F1FEA43869}"/>
    <hyperlink ref="P881" r:id="rId874" xr:uid="{D6DA6811-2448-4B54-B0FE-3616F109E0ED}"/>
    <hyperlink ref="P882" r:id="rId875" xr:uid="{4E794DC0-50CE-40BE-AA71-59999C5180DF}"/>
    <hyperlink ref="P883" r:id="rId876" xr:uid="{BE2A2A81-D5D5-4842-9FCC-B9C472A7C536}"/>
    <hyperlink ref="P884" r:id="rId877" xr:uid="{B887C58F-F91D-4B7B-9E37-71F38F1666F6}"/>
    <hyperlink ref="P885" r:id="rId878" xr:uid="{1A5CAEBD-383B-4D0B-9401-7D60F1D49804}"/>
    <hyperlink ref="P886" r:id="rId879" xr:uid="{C21B0B3F-9DB5-4982-A8C8-DA692AD6BE5F}"/>
    <hyperlink ref="P887" r:id="rId880" xr:uid="{E502E933-B6DD-4E0E-81C9-03C69E294A62}"/>
    <hyperlink ref="P888" r:id="rId881" xr:uid="{60426E71-566D-4929-885C-185ADE42CB66}"/>
    <hyperlink ref="P889" r:id="rId882" xr:uid="{8C5DE252-832F-4319-9A30-9534F1EEA6F1}"/>
    <hyperlink ref="P890" r:id="rId883" xr:uid="{97DCD093-411E-419C-A33E-83871FDF70EC}"/>
    <hyperlink ref="P891" r:id="rId884" xr:uid="{90DD28A9-CD79-4145-BAC2-C77628DE98B0}"/>
    <hyperlink ref="P892" r:id="rId885" xr:uid="{F7D8B2F0-558B-4906-96F8-C3E8BAB1F756}"/>
    <hyperlink ref="P893" r:id="rId886" xr:uid="{D6671CAA-CC16-4ED7-8130-82E0FC41E855}"/>
    <hyperlink ref="P894" r:id="rId887" xr:uid="{F4006BF1-758D-49B1-880D-A725A155AE09}"/>
    <hyperlink ref="P895" r:id="rId888" xr:uid="{D762AFEE-68A0-4261-B409-8680FFC388FA}"/>
    <hyperlink ref="P896" r:id="rId889" xr:uid="{C118A0E8-160B-438D-AB70-E8A1E6ECF961}"/>
    <hyperlink ref="P897" r:id="rId890" xr:uid="{4CAFC789-6E67-4551-9A66-28FD8804751C}"/>
    <hyperlink ref="P898" r:id="rId891" xr:uid="{53683A05-8C3D-45DA-B0B3-24624A70A04A}"/>
    <hyperlink ref="P899" r:id="rId892" xr:uid="{D238F465-CD49-4D35-A9A6-46714912D03D}"/>
    <hyperlink ref="P900" r:id="rId893" xr:uid="{534C5F06-51FF-45F3-970E-24FB2265C187}"/>
    <hyperlink ref="P901" r:id="rId894" xr:uid="{4D6B5134-1B1F-4CC8-AED3-E13A5D619168}"/>
    <hyperlink ref="P902" r:id="rId895" xr:uid="{A6453EB4-6ABE-4C91-A44D-20E212470259}"/>
    <hyperlink ref="P903" r:id="rId896" xr:uid="{C2840573-E6A0-41AD-B827-6CDBAE3CFDD4}"/>
    <hyperlink ref="P904" r:id="rId897" xr:uid="{0D4335CF-25F9-4BB3-825F-D9F3819A3E31}"/>
    <hyperlink ref="P905" r:id="rId898" xr:uid="{AAD8495A-92D2-4FED-8BF9-BA676A75FC66}"/>
    <hyperlink ref="P906" r:id="rId899" xr:uid="{5D2E7E98-78C3-40D2-8B2A-12D97EFF10BE}"/>
    <hyperlink ref="P907" r:id="rId900" xr:uid="{0C6518D5-BAD4-44B0-A88B-4735CC989583}"/>
    <hyperlink ref="P908" r:id="rId901" xr:uid="{20E3E544-5744-47AA-A2CB-6988937B6693}"/>
    <hyperlink ref="P909" r:id="rId902" xr:uid="{4078DE28-846E-42D7-8A81-60C8506A1AD2}"/>
    <hyperlink ref="P910" r:id="rId903" xr:uid="{6AD6D49C-031A-42FB-8387-55D0FE32FAF4}"/>
    <hyperlink ref="P911" r:id="rId904" xr:uid="{8A808979-9A3D-4216-ADAF-7C7A1F72AF3D}"/>
    <hyperlink ref="P912" r:id="rId905" xr:uid="{0A4056E8-CA97-48FB-8AE0-00F7F1553DB9}"/>
    <hyperlink ref="P913" r:id="rId906" xr:uid="{7F2715A0-BA47-491D-A6B7-E5F47E2A49F8}"/>
    <hyperlink ref="P914" r:id="rId907" xr:uid="{7C6569DE-E0E2-4E66-AC67-E20D091057B3}"/>
    <hyperlink ref="P915" r:id="rId908" xr:uid="{4C4713B8-4586-47C8-BE54-AA602A99C090}"/>
    <hyperlink ref="P916" r:id="rId909" xr:uid="{A2F204F3-0283-4DB3-BDEF-805447608BAC}"/>
    <hyperlink ref="P917" r:id="rId910" xr:uid="{6BEE37B8-2D21-4B71-90B4-30D9CEB88823}"/>
    <hyperlink ref="P918" r:id="rId911" xr:uid="{FCA2342E-6C61-43FC-8599-39674F94EEB2}"/>
    <hyperlink ref="P919" r:id="rId912" xr:uid="{074EBF81-81F9-42EF-8AB4-7070F84CE742}"/>
    <hyperlink ref="P920" r:id="rId913" xr:uid="{6FA85511-743B-4AA0-A872-D588C0F74B62}"/>
    <hyperlink ref="P921" r:id="rId914" xr:uid="{655FAC8D-44C6-497B-BD76-378677BAE974}"/>
    <hyperlink ref="P922" r:id="rId915" xr:uid="{81124D8D-C44E-4011-8967-12D2CE7EED7E}"/>
    <hyperlink ref="P923" r:id="rId916" xr:uid="{513BE3C9-57D5-49BF-911E-52794575D1EC}"/>
    <hyperlink ref="P924" r:id="rId917" xr:uid="{7780533B-1452-4D8A-B7DC-5DC5CF77B99A}"/>
    <hyperlink ref="P925" r:id="rId918" xr:uid="{CDC1BB12-F0F0-4EB3-9DCC-BA2AADFD85F6}"/>
    <hyperlink ref="P926" r:id="rId919" xr:uid="{486F7DDE-7940-4FF0-A433-BA42276E1D08}"/>
    <hyperlink ref="P927" r:id="rId920" xr:uid="{F49B35B0-0695-4F5D-A5A0-2331834AE4C9}"/>
    <hyperlink ref="P928" r:id="rId921" xr:uid="{F6CE2642-DB44-4A6C-B259-FAC9636ACA05}"/>
    <hyperlink ref="P929" r:id="rId922" xr:uid="{656C7791-1BE9-40D1-A509-C58A2CCE4B1E}"/>
    <hyperlink ref="P930" r:id="rId923" xr:uid="{40641E2D-BBC3-4CFC-9854-2AEF6D9DF80B}"/>
    <hyperlink ref="P931" r:id="rId924" xr:uid="{34C90BCC-DF33-4953-A59A-8F72CA9536F6}"/>
    <hyperlink ref="P932" r:id="rId925" xr:uid="{C84394EC-AF9E-43C6-B5CB-FAB1A9052DAC}"/>
    <hyperlink ref="P933" r:id="rId926" xr:uid="{24E5CCFA-A404-46FD-A58B-6B495A52AFAE}"/>
    <hyperlink ref="P934" r:id="rId927" xr:uid="{A474F76A-1328-4EA2-B7E6-9ED6841BA08A}"/>
    <hyperlink ref="P935" r:id="rId928" xr:uid="{21348180-C126-4C62-AAAD-AB0465D663CB}"/>
    <hyperlink ref="P936" r:id="rId929" xr:uid="{AECD66FC-6519-4263-88DB-637F3838E317}"/>
    <hyperlink ref="P937" r:id="rId930" xr:uid="{4A44E191-F4EA-4371-87E0-B4A6D92CF4DC}"/>
    <hyperlink ref="P938" r:id="rId931" xr:uid="{0F9A4909-7BF7-45DD-9847-F8E14173BDFC}"/>
    <hyperlink ref="P939" r:id="rId932" xr:uid="{9875E0F7-BDC6-4302-B346-543A55D9F749}"/>
    <hyperlink ref="P940" r:id="rId933" xr:uid="{772C188B-BB82-45CE-93BF-2F2D77077638}"/>
    <hyperlink ref="P941" r:id="rId934" xr:uid="{655A8962-03BF-41AE-AB7A-7D5CD954E149}"/>
    <hyperlink ref="P942" r:id="rId935" xr:uid="{7B51CA22-FCC6-4252-A136-47ED880A5235}"/>
    <hyperlink ref="P943" r:id="rId936" xr:uid="{B012163E-0192-4981-B96E-AD448D6AC07D}"/>
    <hyperlink ref="P944" r:id="rId937" xr:uid="{81A8EA26-F15B-4504-8150-F51D303A9F02}"/>
    <hyperlink ref="P945" r:id="rId938" xr:uid="{1CFB5E6B-B962-4BEA-93D0-F9C79A6D6946}"/>
    <hyperlink ref="P946" r:id="rId939" xr:uid="{AF595F4C-0F72-4EB5-B047-B3CD98C77A55}"/>
    <hyperlink ref="P947" r:id="rId940" xr:uid="{CAB1774D-025A-4477-B4A9-BEEB608B5038}"/>
    <hyperlink ref="P948" r:id="rId941" xr:uid="{9BBC60AC-2614-49F1-BCCE-0D46A221EB1E}"/>
    <hyperlink ref="P949" r:id="rId942" xr:uid="{8E592FA8-36E3-4D63-93E9-B4DECAAADA8E}"/>
    <hyperlink ref="P950" r:id="rId943" xr:uid="{CBD61F85-EE97-43B5-B9EE-ED22EF3315FA}"/>
    <hyperlink ref="P951" r:id="rId944" xr:uid="{6DDC29FC-B9EC-4FAD-AEDF-2849B1567771}"/>
    <hyperlink ref="P952" r:id="rId945" xr:uid="{FC96EC4A-DDBF-4E49-8316-E160C543ADE1}"/>
    <hyperlink ref="P953" r:id="rId946" xr:uid="{8A5EA162-A655-4E64-ACF0-AFE3557FC266}"/>
    <hyperlink ref="P954" r:id="rId947" xr:uid="{EC1BA121-3AAD-4530-97BA-496E643CA0F1}"/>
    <hyperlink ref="P955" r:id="rId948" xr:uid="{FBAF2AAA-A128-4A45-AE3A-F2EAE597510A}"/>
    <hyperlink ref="P956" r:id="rId949" xr:uid="{C86FEC29-363A-45DB-ABE3-0848CF5EC2FA}"/>
    <hyperlink ref="P957" r:id="rId950" xr:uid="{1B6AB4E5-9378-410E-AEE8-3799ABAA0717}"/>
    <hyperlink ref="P958" r:id="rId951" xr:uid="{44D95D49-CC9E-41A4-B2D0-18E9FCD750C7}"/>
    <hyperlink ref="P959" r:id="rId952" xr:uid="{A8E4A87C-D2DA-42C9-8935-33B90E0A0E4E}"/>
    <hyperlink ref="P960" r:id="rId953" xr:uid="{6B83C0AD-EF21-4E71-BD06-570A29926CD3}"/>
    <hyperlink ref="P961" r:id="rId954" xr:uid="{664FE95B-1FF9-4BF0-85F6-5FEA3027505C}"/>
    <hyperlink ref="P962" r:id="rId955" xr:uid="{9D9817FF-0599-4879-955D-6B539717339A}"/>
    <hyperlink ref="P963" r:id="rId956" xr:uid="{9242A3E5-21D7-4FB2-9605-6188B6F345BB}"/>
    <hyperlink ref="P964" r:id="rId957" xr:uid="{19351A97-3637-4DE0-8266-355A6DD886DF}"/>
    <hyperlink ref="P965" r:id="rId958" xr:uid="{D350D1D3-CFD1-40E2-B76D-8227ED2700F3}"/>
    <hyperlink ref="P966" r:id="rId959" xr:uid="{77D4F534-1965-4477-9507-370CF0BEA345}"/>
    <hyperlink ref="P967" r:id="rId960" xr:uid="{76E45FDE-5374-4220-BB06-5CF6789237AC}"/>
    <hyperlink ref="P968" r:id="rId961" xr:uid="{23885C22-81A6-4D96-AE17-00D608FD18E9}"/>
    <hyperlink ref="P969" r:id="rId962" xr:uid="{3C8EDA13-5815-441A-933B-E74679282E69}"/>
    <hyperlink ref="P970" r:id="rId963" xr:uid="{C2546CBD-5199-4F36-B161-5EC22647A9FF}"/>
    <hyperlink ref="P971" r:id="rId964" xr:uid="{545939DD-3FBD-4626-AAFC-6B9E065FAAB0}"/>
    <hyperlink ref="P972" r:id="rId965" xr:uid="{E27A7811-87A0-43DD-BBAF-DEBFF9B0020B}"/>
    <hyperlink ref="P973" r:id="rId966" xr:uid="{22B8E47A-ECBF-4AA2-AAAD-9D2DEC99D0F7}"/>
    <hyperlink ref="P974" r:id="rId967" xr:uid="{C0782886-01DA-4FC0-9914-60943F8C0CBE}"/>
    <hyperlink ref="P975" r:id="rId968" xr:uid="{A8C89BC3-53F1-4331-8405-D41DF6BCB66A}"/>
    <hyperlink ref="P976" r:id="rId969" xr:uid="{DF236D3B-06D8-4C3C-B380-DA191418432C}"/>
    <hyperlink ref="P977" r:id="rId970" xr:uid="{D049A4FF-182E-49D9-87D2-6D7C10FD651F}"/>
    <hyperlink ref="P978" r:id="rId971" xr:uid="{E0F1F90B-2C91-486C-951D-48A11EC505FB}"/>
    <hyperlink ref="P979" r:id="rId972" xr:uid="{2F1986EC-3764-4526-8AE7-BF59AEC400C3}"/>
    <hyperlink ref="P980" r:id="rId973" xr:uid="{7F998031-8810-43E1-A34C-556FB5046E33}"/>
    <hyperlink ref="P981" r:id="rId974" xr:uid="{EC0C3150-C336-4D9C-A62D-C478A14D1632}"/>
    <hyperlink ref="P982" r:id="rId975" xr:uid="{439D5576-DAAB-4E43-B90B-B83319F0EDA0}"/>
    <hyperlink ref="P983" r:id="rId976" xr:uid="{8856B2D2-4BD7-4308-A2E3-79606EAC1583}"/>
    <hyperlink ref="P984" r:id="rId977" xr:uid="{A6421371-B051-4123-A92C-4561762A561E}"/>
    <hyperlink ref="P985" r:id="rId978" xr:uid="{28CCD779-6446-49CC-B4A7-D8A0D27E46E8}"/>
    <hyperlink ref="P986" r:id="rId979" xr:uid="{83E200AA-5CDA-4E1D-B790-734E8BBF0734}"/>
    <hyperlink ref="P987" r:id="rId980" xr:uid="{05F63455-2462-4F52-BD12-2CDBC683E1CE}"/>
    <hyperlink ref="P988" r:id="rId981" xr:uid="{27B07475-F1CE-4B47-BFAA-035A6B05D3FA}"/>
    <hyperlink ref="P989" r:id="rId982" xr:uid="{929307AB-26C7-485E-94F8-6EA25AC0D6CA}"/>
    <hyperlink ref="P990" r:id="rId983" xr:uid="{AC69C71C-1081-4FC2-A3C2-20490FA37DDF}"/>
    <hyperlink ref="P991" r:id="rId984" xr:uid="{966039E5-0701-45C5-B964-9DAE85E6405C}"/>
    <hyperlink ref="P992" r:id="rId985" xr:uid="{CEE0C247-1B61-490B-8521-98AEF6A78A72}"/>
    <hyperlink ref="P993" r:id="rId986" xr:uid="{9DB6017E-2DDB-4DEE-A5A3-E6E28DC058BC}"/>
    <hyperlink ref="P994" r:id="rId987" xr:uid="{080832C0-212E-495B-B244-8397A676A3F7}"/>
    <hyperlink ref="P995" r:id="rId988" xr:uid="{5E4037E1-B470-4298-8E60-0206CCFDC4B7}"/>
    <hyperlink ref="P996" r:id="rId989" xr:uid="{DE769023-BF18-4078-89CD-6CD493111425}"/>
    <hyperlink ref="P997" r:id="rId990" xr:uid="{3920F45A-0143-41DD-9498-2351D8A08E86}"/>
    <hyperlink ref="P998" r:id="rId991" xr:uid="{B220D6DB-4B23-423F-AB89-C2247AD0AAA3}"/>
    <hyperlink ref="P999" r:id="rId992" xr:uid="{716B2AC7-C870-459E-8A34-09348C7E5620}"/>
    <hyperlink ref="P1000" r:id="rId993" xr:uid="{5799A9A3-E025-4478-B94B-9BB5596E78D7}"/>
    <hyperlink ref="P1001" r:id="rId994" xr:uid="{4A9A6352-4335-484B-8588-656A3B99F51D}"/>
    <hyperlink ref="P1002" r:id="rId995" xr:uid="{60DB0996-6EBD-439F-B62A-478A75B0F9FC}"/>
    <hyperlink ref="P1003" r:id="rId996" xr:uid="{96CF3AA4-8717-48C3-8FC9-3ADE062E1FAE}"/>
    <hyperlink ref="P1004" r:id="rId997" xr:uid="{650BC24E-1B6C-4279-B87A-18CD5D0E155F}"/>
    <hyperlink ref="P1005" r:id="rId998" xr:uid="{7F04D0DA-4DCD-40BE-A18F-0FD7421F465B}"/>
    <hyperlink ref="P1006" r:id="rId999" xr:uid="{148F9F36-9FA0-4AC1-ACA6-5CCE36EDAA62}"/>
    <hyperlink ref="P1007" r:id="rId1000" xr:uid="{5C80E775-DB40-49B7-AB00-431101E80BD6}"/>
    <hyperlink ref="P1008" r:id="rId1001" xr:uid="{6B816D70-B798-420E-AB4E-483561ADF635}"/>
    <hyperlink ref="P1009" r:id="rId1002" xr:uid="{D8DB208E-3362-4C12-A60B-F2D1D3EB71A2}"/>
    <hyperlink ref="P1010" r:id="rId1003" xr:uid="{82AFF3ED-F6B5-4AD7-B929-853C4643E6B7}"/>
    <hyperlink ref="P1011" r:id="rId1004" xr:uid="{8E115519-B2F5-480B-B9DC-B71D8C6EE74C}"/>
    <hyperlink ref="P1012" r:id="rId1005" xr:uid="{7D380345-96F1-4454-8C51-8323202B2382}"/>
    <hyperlink ref="P1013" r:id="rId1006" xr:uid="{CDB4395E-F752-4AB0-BE17-435C7E537892}"/>
    <hyperlink ref="P1014" r:id="rId1007" xr:uid="{B7807184-2990-4D52-BFD9-D93EB616B6C2}"/>
    <hyperlink ref="P1015" r:id="rId1008" xr:uid="{81F57070-3023-46C6-99E7-816E1782FC4A}"/>
    <hyperlink ref="P1016" r:id="rId1009" xr:uid="{4AD94929-5B87-4C92-8973-EA6B220246A1}"/>
    <hyperlink ref="P1017" r:id="rId1010" xr:uid="{EBB3B1DC-4340-4FA4-9CD4-BF37F8B1C4B5}"/>
    <hyperlink ref="P1018" r:id="rId1011" xr:uid="{F5333A7B-30B0-48D3-B6D9-A727572B7476}"/>
    <hyperlink ref="P1019" r:id="rId1012" xr:uid="{DB136D1C-C391-4316-AF90-21FD749CD6CE}"/>
    <hyperlink ref="P1020" r:id="rId1013" xr:uid="{58CB5294-EAB5-4CE0-AA14-2DA3B2236411}"/>
    <hyperlink ref="P1021" r:id="rId1014" xr:uid="{FA0530BD-2655-41B1-ABF5-F16BFCB81B3D}"/>
    <hyperlink ref="P1022" r:id="rId1015" xr:uid="{B8F1499C-36BC-47D3-8D5A-D36CC51D248E}"/>
    <hyperlink ref="P1023" r:id="rId1016" xr:uid="{FDEFAF57-83DE-4E3F-87F9-F46D2E4B0C71}"/>
    <hyperlink ref="P1024" r:id="rId1017" xr:uid="{0C8A7947-86D6-45FF-BCE2-393D6D29CF69}"/>
    <hyperlink ref="P1025" r:id="rId1018" xr:uid="{2F10DEC1-0A08-4918-B58C-49A190C65E61}"/>
    <hyperlink ref="P1026" r:id="rId1019" xr:uid="{2C26D169-72E3-43C1-8D23-B6C3D9B7C925}"/>
    <hyperlink ref="P1027" r:id="rId1020" xr:uid="{B5977057-0670-44A1-A725-CCB36770A63A}"/>
    <hyperlink ref="P1028" r:id="rId1021" xr:uid="{7D0A9C03-9F14-4E7B-A849-92894BE3EBAC}"/>
    <hyperlink ref="P1029" r:id="rId1022" xr:uid="{F57EBF2B-6044-4B43-90E6-09CE489F6C7D}"/>
    <hyperlink ref="P1030" r:id="rId1023" xr:uid="{2C212831-3ED5-49D3-9EC6-561C6683353C}"/>
    <hyperlink ref="P1031" r:id="rId1024" xr:uid="{B7872C2E-AAFB-4564-AD2E-4C343311CE5A}"/>
    <hyperlink ref="P1032" r:id="rId1025" xr:uid="{E6DD4A1E-60E0-4EDD-BE65-F38205F3ECB2}"/>
    <hyperlink ref="P1033" r:id="rId1026" xr:uid="{6962EF48-3F77-4FF8-97A7-BF7D56C2CC0B}"/>
    <hyperlink ref="P1034" r:id="rId1027" xr:uid="{82EA8DCD-AD6B-4F49-8354-EC9F6CB1489F}"/>
    <hyperlink ref="P1035" r:id="rId1028" xr:uid="{A123B1B3-3218-4E0B-87F7-A3B01F3476BA}"/>
    <hyperlink ref="P1036" r:id="rId1029" xr:uid="{785BCA09-F134-4D55-9C15-C9C18023DD06}"/>
    <hyperlink ref="P1037" r:id="rId1030" xr:uid="{88414E26-FFD2-4820-809C-0C0F6DFA910F}"/>
    <hyperlink ref="P1038" r:id="rId1031" xr:uid="{B424A29F-586A-44D6-8CE9-F237678BF2AF}"/>
    <hyperlink ref="P1039" r:id="rId1032" xr:uid="{AE8F4747-E745-43F3-97CC-779866756B32}"/>
    <hyperlink ref="P1040" r:id="rId1033" xr:uid="{09A1CBB2-285B-47D7-9223-EC0223E49B72}"/>
    <hyperlink ref="P1041" r:id="rId1034" xr:uid="{E4464B1D-0EEF-442E-B14E-898CB745002B}"/>
    <hyperlink ref="P1042" r:id="rId1035" xr:uid="{8B39AD53-EA23-41CA-B04B-E2EE0E7C8549}"/>
    <hyperlink ref="P1043" r:id="rId1036" xr:uid="{E35B3663-5616-4D76-ACA3-57B7B40EBA7D}"/>
    <hyperlink ref="P1044" r:id="rId1037" xr:uid="{8B63F06C-4A87-449E-88AB-FE1E33B29EEC}"/>
    <hyperlink ref="P1045" r:id="rId1038" xr:uid="{7D8B3AA4-8C43-480E-B60B-39BCE251CE0B}"/>
    <hyperlink ref="P1046" r:id="rId1039" xr:uid="{F008B6DA-77AC-4EBC-A722-D43A582BECEB}"/>
    <hyperlink ref="P1047" r:id="rId1040" xr:uid="{9B9253F0-B636-41A9-8912-AB5F79A97ED7}"/>
    <hyperlink ref="P1048" r:id="rId1041" xr:uid="{909143C8-E94B-408C-9E23-9E2649F947E5}"/>
    <hyperlink ref="P1049" r:id="rId1042" xr:uid="{401F8BCD-3134-4F84-831B-81DD4788A0CB}"/>
    <hyperlink ref="P1050" r:id="rId1043" xr:uid="{051FBE34-F1A6-47C7-8E02-BAAC071F3CCE}"/>
    <hyperlink ref="P1051" r:id="rId1044" xr:uid="{BB419AA9-2521-4F93-9FFD-529089E6A4BF}"/>
    <hyperlink ref="P1052" r:id="rId1045" xr:uid="{99620D25-2037-43D2-9C58-2365206CF4F6}"/>
    <hyperlink ref="P1053" r:id="rId1046" xr:uid="{BD3C4938-C7A1-4496-9A8B-76CCA3D9D119}"/>
    <hyperlink ref="P1054" r:id="rId1047" xr:uid="{CA1358E3-3930-4D64-A357-DE24D7369087}"/>
    <hyperlink ref="P1055" r:id="rId1048" xr:uid="{C5C54588-81A5-48EA-BE0D-F60B7A611B88}"/>
    <hyperlink ref="P1056" r:id="rId1049" xr:uid="{2191B277-8157-4605-98AC-E3F754BF5AA4}"/>
    <hyperlink ref="P1057" r:id="rId1050" xr:uid="{1FAFF7E9-87D6-4CC4-9DE8-59A61657462F}"/>
    <hyperlink ref="P1058" r:id="rId1051" xr:uid="{745EDEEF-BC73-49CB-95A7-9E07AC1E8D18}"/>
    <hyperlink ref="P1059" r:id="rId1052" xr:uid="{AB2E7298-8363-47E6-B0C9-4B38DBF1E52B}"/>
    <hyperlink ref="P1060" r:id="rId1053" xr:uid="{6CCDE734-8217-4F41-A5F0-432AF0235334}"/>
    <hyperlink ref="P1061" r:id="rId1054" xr:uid="{7793413E-8322-4E73-9D41-3BE24DE3FFED}"/>
    <hyperlink ref="P1062" r:id="rId1055" xr:uid="{3F45A5A8-99F3-4F86-8D47-9E506112D421}"/>
    <hyperlink ref="P1063" r:id="rId1056" xr:uid="{E9F7BE09-9070-4C63-B076-3746C1FD0B30}"/>
    <hyperlink ref="P1064" r:id="rId1057" xr:uid="{C92F83D5-87DA-4C05-A3FE-9D72D0450070}"/>
    <hyperlink ref="P1065" r:id="rId1058" xr:uid="{F2C3F968-7DA5-4794-9798-7FC2F582AC2C}"/>
    <hyperlink ref="P1066" r:id="rId1059" xr:uid="{105372E6-2553-47FA-8C02-A09480005587}"/>
    <hyperlink ref="P1067" r:id="rId1060" xr:uid="{F159EFDA-FD22-42E7-962B-715E8B177800}"/>
    <hyperlink ref="P1068" r:id="rId1061" xr:uid="{6DA63FBB-86C4-4E3E-A871-18B085F05D3E}"/>
    <hyperlink ref="P1069" r:id="rId1062" xr:uid="{4CF271CE-3731-417A-9E1E-A420761487E5}"/>
    <hyperlink ref="P1070" r:id="rId1063" xr:uid="{9BE8DE08-9B3D-4993-BA68-EADE8729AE96}"/>
    <hyperlink ref="P1071" r:id="rId1064" xr:uid="{3BA803C2-8A27-442F-A08E-17BC6CC63885}"/>
    <hyperlink ref="P1072" r:id="rId1065" xr:uid="{3770074F-ED23-4C03-8002-98EDD6CAE359}"/>
    <hyperlink ref="P1073" r:id="rId1066" xr:uid="{23025E32-BD6A-4B2D-B649-584678632645}"/>
    <hyperlink ref="P1074" r:id="rId1067" xr:uid="{CB96A8E7-D6FB-400E-BDEE-420C3F432A47}"/>
    <hyperlink ref="P1075" r:id="rId1068" xr:uid="{4AA77A15-AC92-4784-8630-C94DB4E4D54F}"/>
    <hyperlink ref="P1076" r:id="rId1069" xr:uid="{4579DAA4-933D-4A76-A543-BE39E576195B}"/>
    <hyperlink ref="P1077" r:id="rId1070" xr:uid="{8D731C2D-F806-4FC1-8436-AC4AB73C263F}"/>
    <hyperlink ref="P1078" r:id="rId1071" xr:uid="{8F99A7BC-94F7-42DF-B9EA-D942BDB68C14}"/>
    <hyperlink ref="P1079" r:id="rId1072" xr:uid="{E55716EE-C574-4642-8B56-675B6DA33C16}"/>
    <hyperlink ref="P1080" r:id="rId1073" xr:uid="{9BED49ED-AA32-4BDA-82CE-E7BDBCC7580C}"/>
    <hyperlink ref="P1081" r:id="rId1074" xr:uid="{BA8604EA-538C-4A0E-8B04-BCF59A297365}"/>
    <hyperlink ref="P1082" r:id="rId1075" xr:uid="{1C53D190-CB8F-4C8F-9093-84E10EFC1715}"/>
    <hyperlink ref="P1083" r:id="rId1076" xr:uid="{DEDFDEF3-3C58-4E34-A3A2-49AEE0F608E5}"/>
    <hyperlink ref="P1084" r:id="rId1077" xr:uid="{BC6004AC-62EE-48D3-9E28-BEFCCE1C0D4F}"/>
    <hyperlink ref="P1085" r:id="rId1078" xr:uid="{A5E76455-BD58-4004-A782-6F9F5DF62F1D}"/>
    <hyperlink ref="P1086" r:id="rId1079" xr:uid="{78347097-1566-4310-BAC0-B09C44A006CB}"/>
    <hyperlink ref="P1087" r:id="rId1080" xr:uid="{F095B658-BCE9-4CE6-8AA3-BE3429F8EC2E}"/>
    <hyperlink ref="P1088" r:id="rId1081" xr:uid="{96DB3F8F-32DE-447F-B15E-A9A550E84839}"/>
    <hyperlink ref="P1089" r:id="rId1082" xr:uid="{C461F769-1FD7-4FF6-8F54-5A5124E81BF4}"/>
    <hyperlink ref="P1090" r:id="rId1083" xr:uid="{19D4ED56-2DD7-4727-BDDF-C7156B7E052C}"/>
    <hyperlink ref="P1091" r:id="rId1084" xr:uid="{1152212E-5EB5-4F14-A268-604C65AD8F67}"/>
    <hyperlink ref="P1092" r:id="rId1085" xr:uid="{48B340E4-6AAA-4C09-B251-AA785AC28B51}"/>
    <hyperlink ref="P1093" r:id="rId1086" xr:uid="{0F1525A0-85D6-40EC-B73B-ADC54BD3EF67}"/>
    <hyperlink ref="P1094" r:id="rId1087" xr:uid="{F52F8D69-699A-4999-B8FA-923DFDFCE315}"/>
    <hyperlink ref="P1095" r:id="rId1088" xr:uid="{0E9E7B28-3E26-4ECB-92A7-F08086619E54}"/>
    <hyperlink ref="P1096" r:id="rId1089" xr:uid="{06C139C4-3F99-4454-BF31-89481554D0E5}"/>
    <hyperlink ref="P1097" r:id="rId1090" xr:uid="{6B93665F-25E3-48FB-84FC-2E0CA11ADEDE}"/>
    <hyperlink ref="P1098" r:id="rId1091" xr:uid="{FF7DF51E-7CB6-4C85-91CD-2982D1057F18}"/>
    <hyperlink ref="P1099" r:id="rId1092" xr:uid="{8431FC2B-CDB2-4A1A-9036-EDB3E4E90DDE}"/>
    <hyperlink ref="P1100" r:id="rId1093" xr:uid="{07F75A1A-532B-4363-975A-04FD3EF95C66}"/>
    <hyperlink ref="P1101" r:id="rId1094" xr:uid="{3086EBD5-83FF-4321-992C-D2B5F2ABB5CB}"/>
    <hyperlink ref="P1102" r:id="rId1095" xr:uid="{A759226C-E121-45E5-868F-B2AA91F3B518}"/>
    <hyperlink ref="P1103" r:id="rId1096" xr:uid="{31A34786-D1BF-40A2-A02C-A660E5E15697}"/>
    <hyperlink ref="P1104" r:id="rId1097" xr:uid="{6DFEEC89-B2E0-423B-84A4-ECC414A49D89}"/>
    <hyperlink ref="P1105" r:id="rId1098" xr:uid="{1BBB7E11-AE75-4428-A2BF-B41269E75F8F}"/>
    <hyperlink ref="P1106" r:id="rId1099" xr:uid="{4369C981-C67C-4F85-A463-AAF448CA0396}"/>
    <hyperlink ref="P1107" r:id="rId1100" xr:uid="{1F0F3750-B3DE-48D2-80AC-B873F4C75FE6}"/>
    <hyperlink ref="P1108" r:id="rId1101" xr:uid="{E3BA0BF8-E59A-48DD-90D6-1BF4634FAF5F}"/>
    <hyperlink ref="P1109" r:id="rId1102" xr:uid="{94FD0D44-757E-45AC-80C3-C19A8DE794FD}"/>
    <hyperlink ref="P1110" r:id="rId1103" xr:uid="{845BC283-9B58-4209-BC95-F85EE63F84A6}"/>
    <hyperlink ref="P1111" r:id="rId1104" xr:uid="{1666EB8B-1E7C-4B08-863F-F49E36707D7F}"/>
    <hyperlink ref="P1112" r:id="rId1105" xr:uid="{DF7063E1-175F-4A07-BDE3-88A82A3E87FC}"/>
    <hyperlink ref="P1113" r:id="rId1106" xr:uid="{2FC7100B-6965-4CB6-B94E-FCFB5BD75DA5}"/>
    <hyperlink ref="P1114" r:id="rId1107" xr:uid="{E99E31DD-D78F-478D-85CF-6911825B1ACE}"/>
    <hyperlink ref="P1115" r:id="rId1108" xr:uid="{AA8C2E54-B6C2-4A78-89E6-C17141160201}"/>
    <hyperlink ref="P1116" r:id="rId1109" xr:uid="{BB5368B1-6F96-44B6-85C5-C075A5895954}"/>
    <hyperlink ref="P1117" r:id="rId1110" xr:uid="{79C66385-3630-4ACB-B10D-EE4359720E6D}"/>
    <hyperlink ref="P1118" r:id="rId1111" xr:uid="{D5B1AC10-9995-495A-9808-C215B357B1B8}"/>
    <hyperlink ref="P1119" r:id="rId1112" xr:uid="{03842AFF-4CA1-4F7D-A998-589A71782CD9}"/>
    <hyperlink ref="P1120" r:id="rId1113" xr:uid="{7BA078E1-D035-4629-97D4-8D14966ED6BA}"/>
    <hyperlink ref="P1121" r:id="rId1114" xr:uid="{F601F286-DE54-43F7-A2BC-D08D7FE31F35}"/>
    <hyperlink ref="P1122" r:id="rId1115" xr:uid="{0A3EBB4E-E173-4F68-907E-FE608789B087}"/>
    <hyperlink ref="P1123" r:id="rId1116" xr:uid="{275880B3-9FD1-410D-94EC-CF6DB8375254}"/>
    <hyperlink ref="P1124" r:id="rId1117" xr:uid="{3E515990-D87F-4ACD-A616-AD5E9FB837AD}"/>
    <hyperlink ref="P1125" r:id="rId1118" xr:uid="{DA7A9DB2-4751-4885-A755-F58347E1E384}"/>
    <hyperlink ref="P1126" r:id="rId1119" xr:uid="{41FB1A2A-6CD9-4122-B7C0-F6613F058BB1}"/>
    <hyperlink ref="P1127" r:id="rId1120" xr:uid="{F66441BC-F611-46FC-8629-1105719503A3}"/>
    <hyperlink ref="P1128" r:id="rId1121" xr:uid="{964A46C0-8D5C-4856-A4EF-03F1E1F1BE4E}"/>
    <hyperlink ref="P1129" r:id="rId1122" xr:uid="{C2E45B61-A055-4A5A-A429-F48772309ACB}"/>
    <hyperlink ref="P1130" r:id="rId1123" xr:uid="{0EFF121E-061A-48FD-BB6D-D18994F2E7D7}"/>
    <hyperlink ref="P1131" r:id="rId1124" xr:uid="{51703464-2530-4296-8ABC-444F89CD790B}"/>
    <hyperlink ref="P1132" r:id="rId1125" xr:uid="{76DC7FC4-B4B4-4A64-852E-CDA0DE6975C0}"/>
    <hyperlink ref="P1133" r:id="rId1126" xr:uid="{8D550714-275B-4DC4-A4EB-D6E75C81B715}"/>
    <hyperlink ref="P1134" r:id="rId1127" xr:uid="{FC7DBDBF-3D52-44FC-A0A5-29BD8CFEAAB9}"/>
    <hyperlink ref="P1135" r:id="rId1128" xr:uid="{BEDA67EC-7C69-4134-B338-E786A0A740B0}"/>
    <hyperlink ref="P1136" r:id="rId1129" xr:uid="{CAE6183E-051F-4219-BB39-27F263626877}"/>
    <hyperlink ref="P1137" r:id="rId1130" xr:uid="{DC695E76-F09E-4CC7-8581-4741E91BA101}"/>
    <hyperlink ref="P1138" r:id="rId1131" xr:uid="{CFE28DA4-2B9C-43D3-8033-13D1F41A4F04}"/>
    <hyperlink ref="P1139" r:id="rId1132" xr:uid="{0FAD8B89-A10B-4442-B103-17460DC614C4}"/>
    <hyperlink ref="P1140" r:id="rId1133" xr:uid="{8B4B8057-EA3A-41A5-9E26-CD7C31D8F65A}"/>
    <hyperlink ref="P1141" r:id="rId1134" xr:uid="{5A33E250-C87B-4F45-856B-8844FE11FB60}"/>
    <hyperlink ref="P1142" r:id="rId1135" xr:uid="{D358C3E3-157E-459F-AECB-A99C96E35F44}"/>
    <hyperlink ref="P1143" r:id="rId1136" xr:uid="{0FDE7D0C-0BDC-4D70-B0E3-6355329D1950}"/>
    <hyperlink ref="P1144" r:id="rId1137" xr:uid="{005094E6-9C1F-4B63-AFE6-7840A7875AED}"/>
    <hyperlink ref="P1145" r:id="rId1138" xr:uid="{47209552-0FD3-41F0-A9D7-E219E10502CE}"/>
    <hyperlink ref="P1146" r:id="rId1139" xr:uid="{1D495566-613B-4D2F-9355-3B7280815C2F}"/>
    <hyperlink ref="P1147" r:id="rId1140" xr:uid="{8866C37E-074D-450E-8509-A99EA0F13B40}"/>
    <hyperlink ref="P1148" r:id="rId1141" xr:uid="{69C41A1A-B61A-4372-B736-FA2B3E117193}"/>
    <hyperlink ref="P1149" r:id="rId1142" xr:uid="{DE81372D-E28C-481C-9F40-376040172A7A}"/>
    <hyperlink ref="P1150" r:id="rId1143" xr:uid="{3CB2807C-0BFA-4914-9069-84820D090034}"/>
    <hyperlink ref="P1151" r:id="rId1144" xr:uid="{22038C71-41F5-4949-860D-02E74324247D}"/>
    <hyperlink ref="P1152" r:id="rId1145" xr:uid="{6974148C-AAE5-422A-B38C-E5404644CB18}"/>
    <hyperlink ref="P1153" r:id="rId1146" xr:uid="{E16D1DAD-43ED-42A5-A30F-0DD9B6AB7AA3}"/>
    <hyperlink ref="P1154" r:id="rId1147" xr:uid="{3472B7DC-62DF-4508-A2CB-127CB48C2915}"/>
    <hyperlink ref="P1155" r:id="rId1148" xr:uid="{0DCF7E52-3890-4597-9E64-FBF3BAE787D5}"/>
    <hyperlink ref="P1156" r:id="rId1149" xr:uid="{A0672907-287D-4B65-84AB-1CD7CCAEFAE9}"/>
    <hyperlink ref="P1157" r:id="rId1150" xr:uid="{E287DD5B-AA82-4E5E-8A31-F9CD56D2BADB}"/>
    <hyperlink ref="P1158" r:id="rId1151" xr:uid="{5E27D461-D436-4F4A-910A-E8CD32EAD9D9}"/>
    <hyperlink ref="P1159" r:id="rId1152" xr:uid="{BCF7F156-1C78-4921-9B5C-223BF92D69AA}"/>
    <hyperlink ref="P1160" r:id="rId1153" xr:uid="{756383BC-33BB-45C9-A6C3-01E4084AA492}"/>
    <hyperlink ref="P1161" r:id="rId1154" xr:uid="{E31C2D8A-6FF7-4F95-B163-D8808A69A72E}"/>
    <hyperlink ref="P1162" r:id="rId1155" xr:uid="{18A17A86-36B0-4FB6-AEC1-4205DD4FC15F}"/>
    <hyperlink ref="P1163" r:id="rId1156" xr:uid="{005E6DD8-321D-417C-95DF-5FEEB48B170E}"/>
    <hyperlink ref="P1164" r:id="rId1157" xr:uid="{2818FDEB-B79E-4A74-B16E-72E7DA907996}"/>
    <hyperlink ref="P1165" r:id="rId1158" xr:uid="{E7FEB103-AF27-455C-BE21-77BE999DA5E7}"/>
    <hyperlink ref="P1166" r:id="rId1159" xr:uid="{22C5107D-CBC9-4C6B-B305-07EC33FD5ABC}"/>
    <hyperlink ref="P1167" r:id="rId1160" xr:uid="{B294974D-A00E-495E-AD04-F8BCD3BDB4E7}"/>
    <hyperlink ref="P1168" r:id="rId1161" xr:uid="{E2DC0D4C-80FB-440A-B646-77FCF77770E6}"/>
    <hyperlink ref="P1169" r:id="rId1162" xr:uid="{8320710D-0901-4214-9557-1EC5EF82F04E}"/>
    <hyperlink ref="P1170" r:id="rId1163" xr:uid="{CBF9B768-2E16-4DB6-9FBE-FF97E1068290}"/>
    <hyperlink ref="P1171" r:id="rId1164" xr:uid="{8093CC46-F08A-4B9F-ACF4-B317A3869584}"/>
    <hyperlink ref="P1172" r:id="rId1165" xr:uid="{509F2744-BC55-4466-9F12-87D98E08DE02}"/>
    <hyperlink ref="P1173" r:id="rId1166" xr:uid="{0AC80033-CAC2-433E-A821-8DF97F6171A4}"/>
    <hyperlink ref="P1174" r:id="rId1167" xr:uid="{690B9EF0-4067-496E-9D17-9135E9D67A58}"/>
    <hyperlink ref="P1175" r:id="rId1168" xr:uid="{6D0A9FD8-02B7-4C88-B064-68E890C78D73}"/>
    <hyperlink ref="P1176" r:id="rId1169" xr:uid="{0B30D94B-1E60-4C66-A821-73974EEAC3AF}"/>
    <hyperlink ref="P1177" r:id="rId1170" xr:uid="{3DDF2817-6761-4151-A0C6-CCC1C1A37384}"/>
    <hyperlink ref="P1178" r:id="rId1171" xr:uid="{7EAFC2AC-D8DF-4D04-BEA5-7AF0EC582021}"/>
    <hyperlink ref="P1179" r:id="rId1172" xr:uid="{F1447325-FBC5-4EE3-B0E5-2A9CA677E889}"/>
    <hyperlink ref="P1180" r:id="rId1173" xr:uid="{5BA67367-84D5-46C7-9221-AB77C17E9440}"/>
    <hyperlink ref="P1181" r:id="rId1174" xr:uid="{58DD25E8-9367-4B9E-AA54-C7BB47C47E14}"/>
    <hyperlink ref="P1182" r:id="rId1175" xr:uid="{089BC956-DB19-414F-8F96-12E513466F10}"/>
    <hyperlink ref="P1183" r:id="rId1176" xr:uid="{6F82395E-ABBA-4507-8AC9-42C4A934AE0F}"/>
    <hyperlink ref="P1184" r:id="rId1177" xr:uid="{B004B029-9EE5-4DF9-96FD-BEC1D4524D4D}"/>
    <hyperlink ref="P1185" r:id="rId1178" xr:uid="{17BFA6E4-47F2-4DEE-868F-0301268779F6}"/>
    <hyperlink ref="P1186" r:id="rId1179" xr:uid="{304C3214-5853-43F7-91A5-ED90985F2394}"/>
    <hyperlink ref="P1187" r:id="rId1180" xr:uid="{C135696C-3763-417C-9DAE-A211278AC209}"/>
    <hyperlink ref="P1188" r:id="rId1181" xr:uid="{6DC1D985-B595-4C7F-9243-7FB351D65DD0}"/>
    <hyperlink ref="P1189" r:id="rId1182" xr:uid="{B6FA6C62-FB88-481B-AF6E-8B38D3038103}"/>
    <hyperlink ref="P1190" r:id="rId1183" xr:uid="{0C3844C4-83DC-4598-BD69-36CDDAFFC3D8}"/>
    <hyperlink ref="P1191" r:id="rId1184" xr:uid="{EC092FB3-7F54-47E6-AE07-E55A26D4ED93}"/>
    <hyperlink ref="P1192" r:id="rId1185" xr:uid="{B9FEFEDF-9A2E-4C31-BFAB-D065A678EEA3}"/>
    <hyperlink ref="P1193" r:id="rId1186" xr:uid="{C8434793-57F3-4E91-A44C-1ECCCD6EA77F}"/>
    <hyperlink ref="P1194" r:id="rId1187" xr:uid="{00939D57-7A11-4FE0-AE6E-C5FB8233EB3B}"/>
    <hyperlink ref="P1195" r:id="rId1188" xr:uid="{80438EC4-D0AD-45B4-9505-7FBE2E46AB01}"/>
    <hyperlink ref="P1196" r:id="rId1189" xr:uid="{0A806793-6801-4686-ACEF-C6E7265C8D92}"/>
    <hyperlink ref="P1197" r:id="rId1190" xr:uid="{9E651CCB-1094-406D-BF48-EF754F52F3EF}"/>
    <hyperlink ref="P1198" r:id="rId1191" xr:uid="{4C4F9807-A5FC-458F-872E-6830C43B64F3}"/>
    <hyperlink ref="P1199" r:id="rId1192" xr:uid="{167C2BDF-35D7-4106-B242-C31696650EFE}"/>
    <hyperlink ref="P1200" r:id="rId1193" xr:uid="{286E2531-4579-4A1F-B533-C8643997C389}"/>
    <hyperlink ref="P1201" r:id="rId1194" xr:uid="{9E58EB93-B7E7-4B27-A0B8-C249B02AC2A4}"/>
    <hyperlink ref="P1202" r:id="rId1195" xr:uid="{A28DD204-3829-4DCF-BDE5-169968EA3754}"/>
    <hyperlink ref="P1203" r:id="rId1196" xr:uid="{B785CFF4-F404-413B-BB0B-995083DBDADC}"/>
    <hyperlink ref="P1204" r:id="rId1197" xr:uid="{E61A6285-552A-44D9-8869-D3F7AA8141EE}"/>
    <hyperlink ref="P1205" r:id="rId1198" xr:uid="{5D50A77F-7480-4818-8A0B-AA6D4282EE1A}"/>
    <hyperlink ref="P1206" r:id="rId1199" xr:uid="{FD91860F-D711-45F4-BD0F-76C0D8EB409A}"/>
    <hyperlink ref="P1207" r:id="rId1200" xr:uid="{037A7CC6-6DA4-4E62-AC23-89EA10E866CC}"/>
    <hyperlink ref="P1208" r:id="rId1201" xr:uid="{CDD37DC1-7310-4106-A590-BB8025656AAC}"/>
    <hyperlink ref="P1209" r:id="rId1202" xr:uid="{77A98319-A78D-46E7-BC7D-544C17E77D3C}"/>
    <hyperlink ref="P1210" r:id="rId1203" xr:uid="{FB4F2D6B-D27E-466E-9E4F-A4704B5BA2AD}"/>
    <hyperlink ref="P1211" r:id="rId1204" xr:uid="{B24DFA59-0532-4C7D-8F4C-E46B8596E7FE}"/>
    <hyperlink ref="P1212" r:id="rId1205" xr:uid="{48E8F57D-279A-4B94-8FE3-325671A74854}"/>
    <hyperlink ref="P1213" r:id="rId1206" xr:uid="{98A66746-EB12-40C7-88B6-43FDF118745A}"/>
    <hyperlink ref="P1214" r:id="rId1207" xr:uid="{A68BF70B-1ACA-41AF-B0DC-769080B8338A}"/>
    <hyperlink ref="P1215" r:id="rId1208" xr:uid="{8E5FB0AB-94E7-439E-8BBD-66748C5F2BAD}"/>
    <hyperlink ref="P1216" r:id="rId1209" xr:uid="{7FB25FE1-3114-450F-AD43-BAC7CF8D76F5}"/>
    <hyperlink ref="P1217" r:id="rId1210" xr:uid="{E26E52BD-0471-4362-9E25-DC2CD435FA23}"/>
    <hyperlink ref="P1218" r:id="rId1211" xr:uid="{1649AA29-C3F8-47E9-AC95-2F03DCEC4F78}"/>
    <hyperlink ref="P1219" r:id="rId1212" xr:uid="{46B6F9C4-8F34-45CD-93E1-069A15A556E7}"/>
    <hyperlink ref="P1220" r:id="rId1213" xr:uid="{70AE0275-0E4C-493D-B66C-BAD6572EA862}"/>
    <hyperlink ref="P1221" r:id="rId1214" xr:uid="{10057234-2853-4851-9D83-BB23574B04F0}"/>
    <hyperlink ref="P1222" r:id="rId1215" xr:uid="{8869EEC5-387F-4B37-AF6F-6A4F8FD2D08F}"/>
    <hyperlink ref="P1223" r:id="rId1216" xr:uid="{0AE9036F-7F73-4BE1-AC22-57C2942B3DE6}"/>
    <hyperlink ref="P1224" r:id="rId1217" xr:uid="{83545441-88D0-4DD6-A909-B6FD49C82488}"/>
    <hyperlink ref="P1225" r:id="rId1218" xr:uid="{6527DEC2-6A29-426D-8270-226433985CDE}"/>
    <hyperlink ref="P1226" r:id="rId1219" xr:uid="{E2426AD9-D383-475C-A2DC-640B4F1737AD}"/>
    <hyperlink ref="P1227" r:id="rId1220" xr:uid="{5B7C4A37-F9A7-49AB-87C8-A35FA9B38497}"/>
    <hyperlink ref="P1228" r:id="rId1221" xr:uid="{3976D234-2F4A-42EF-8938-393E9D43D80C}"/>
    <hyperlink ref="P1229" r:id="rId1222" xr:uid="{A2C58E30-59DE-441B-BDD4-54344A03E410}"/>
    <hyperlink ref="P1230" r:id="rId1223" xr:uid="{76E5CA8D-4431-4F85-8732-E4ECB574E723}"/>
    <hyperlink ref="P1231" r:id="rId1224" xr:uid="{0E8D34BD-5304-405C-99FD-27BCC50B494A}"/>
    <hyperlink ref="P1232" r:id="rId1225" xr:uid="{9FBD2E12-4A0E-4770-AA71-CD531FA6B49C}"/>
    <hyperlink ref="P1233" r:id="rId1226" xr:uid="{1584ED92-87D0-463C-8E34-921045272276}"/>
    <hyperlink ref="P1234" r:id="rId1227" xr:uid="{DD19CCFB-63EF-4ACC-93A9-A89855803258}"/>
    <hyperlink ref="P1235" r:id="rId1228" xr:uid="{848500F5-23AA-440E-A213-285F6EE01A9C}"/>
    <hyperlink ref="P1236" r:id="rId1229" xr:uid="{56B55E5B-DC0A-464C-BDE5-CF1AA8817876}"/>
    <hyperlink ref="P1237" r:id="rId1230" xr:uid="{B95604CF-5BFE-4C12-A724-5FDA3CBD431B}"/>
    <hyperlink ref="P1238" r:id="rId1231" xr:uid="{C0DEDA57-8FA1-45B0-B9F5-A85D17A7C155}"/>
    <hyperlink ref="P1239" r:id="rId1232" xr:uid="{48C2B75C-6279-4154-B494-02887979EB6F}"/>
    <hyperlink ref="P1240" r:id="rId1233" xr:uid="{324AC16F-9B47-4CBD-8A80-80936FCE70D5}"/>
    <hyperlink ref="P1241" r:id="rId1234" xr:uid="{56DC0080-7328-446C-96C9-7CAE6966672F}"/>
    <hyperlink ref="P1242" r:id="rId1235" xr:uid="{98465C2E-E16F-4A4D-8EE5-84737ACAD38C}"/>
    <hyperlink ref="P1243" r:id="rId1236" xr:uid="{F07BEE47-BB03-426E-A96F-61BF5155B7AA}"/>
    <hyperlink ref="P1244" r:id="rId1237" xr:uid="{914EB11E-6EC5-449F-A635-77745B9E58F2}"/>
    <hyperlink ref="P1245" r:id="rId1238" xr:uid="{6D555731-551D-40CF-815C-547E8B2CC9C1}"/>
    <hyperlink ref="P1246" r:id="rId1239" xr:uid="{07DDDF1D-61FA-4488-B06A-2A2CC8FBC747}"/>
    <hyperlink ref="P1247" r:id="rId1240" xr:uid="{B4F15CB1-2D7A-405A-96B4-9A45F3E494DA}"/>
    <hyperlink ref="P1248" r:id="rId1241" xr:uid="{B43971F2-8233-40B9-B6E3-BA875C5BC082}"/>
    <hyperlink ref="P1249" r:id="rId1242" xr:uid="{A18B80AD-DDCF-4ED6-9114-B44AF931E9FE}"/>
    <hyperlink ref="P1250" r:id="rId1243" xr:uid="{7E6CFA91-8CD5-4172-BBE7-6E1D048A4B1E}"/>
    <hyperlink ref="P1251" r:id="rId1244" xr:uid="{722B0C61-8125-4AC3-9283-EC19F2D4490A}"/>
    <hyperlink ref="P1252" r:id="rId1245" xr:uid="{11A09B8E-CAD2-405E-AD37-C88AD9F49392}"/>
    <hyperlink ref="P1253" r:id="rId1246" xr:uid="{58B60B7B-1341-44F6-9EFE-413EFBE3EB8F}"/>
    <hyperlink ref="P1254" r:id="rId1247" xr:uid="{D312CF4C-933C-46F6-83AF-DBE01305891A}"/>
    <hyperlink ref="P1255" r:id="rId1248" xr:uid="{3F6DA9A3-716F-4D5E-BC1A-D2A64CA1DD7E}"/>
    <hyperlink ref="P1256" r:id="rId1249" xr:uid="{BCC92449-D9A5-45F2-BB48-AA0DB16DC284}"/>
    <hyperlink ref="P1257" r:id="rId1250" xr:uid="{F2B0511E-E1F9-479B-996B-F87A2409EABD}"/>
    <hyperlink ref="P1258" r:id="rId1251" xr:uid="{4B7AAAA2-F663-471B-8700-BBBA43D545FA}"/>
    <hyperlink ref="P1259" r:id="rId1252" xr:uid="{BC0B310D-41D2-49D5-8228-7FE1C065A714}"/>
    <hyperlink ref="P1260" r:id="rId1253" xr:uid="{1F9F18D6-4F81-4F6B-A754-5ADE8342A7FD}"/>
    <hyperlink ref="P1261" r:id="rId1254" xr:uid="{0BE074E6-8E55-4EFA-9314-EC02D4213A7D}"/>
    <hyperlink ref="P1262" r:id="rId1255" xr:uid="{C1C472DD-3F40-4542-B0F8-F33CB8E66DBB}"/>
    <hyperlink ref="P1263" r:id="rId1256" xr:uid="{6C9A1F68-651B-49BC-981D-B371E049812F}"/>
    <hyperlink ref="P1264" r:id="rId1257" xr:uid="{CD3A5986-DF47-42B8-8439-9D202D6243E1}"/>
    <hyperlink ref="P1265" r:id="rId1258" xr:uid="{A9E06399-DCDE-4361-9AEE-B5CB431E9709}"/>
    <hyperlink ref="P1266" r:id="rId1259" xr:uid="{4D687854-3D41-4DD2-91DD-24F278BB14FA}"/>
    <hyperlink ref="P1267" r:id="rId1260" xr:uid="{AE8FFA9A-494F-40BF-9F4C-1A5ABA3136FB}"/>
    <hyperlink ref="P1268" r:id="rId1261" xr:uid="{0B9EB58E-0914-4919-A5C4-B3CB919455E0}"/>
    <hyperlink ref="P1269" r:id="rId1262" xr:uid="{49D0AF84-7825-4276-9884-21C6A5D03F00}"/>
    <hyperlink ref="P1270" r:id="rId1263" xr:uid="{A89E61A8-CC14-435E-82B3-10CF8E9DA99F}"/>
    <hyperlink ref="P1271" r:id="rId1264" xr:uid="{F342B79C-36C9-4242-B018-D8C558019135}"/>
    <hyperlink ref="P1272" r:id="rId1265" xr:uid="{D9BE754F-6048-4F6C-AD35-D6FE86FBDF48}"/>
    <hyperlink ref="P1273" r:id="rId1266" xr:uid="{14491E60-0CB0-4B0C-90A0-FBE73A60A37E}"/>
    <hyperlink ref="P1274" r:id="rId1267" xr:uid="{DB785583-8603-42C9-9E49-AF955EEF9DB0}"/>
    <hyperlink ref="P1275" r:id="rId1268" xr:uid="{20F45282-5F21-4308-ABCD-F96C5D4ED255}"/>
    <hyperlink ref="P1276" r:id="rId1269" xr:uid="{C45FFB0A-DC2D-4288-98C2-020D28A34DA4}"/>
    <hyperlink ref="P1277" r:id="rId1270" xr:uid="{26940331-F6B8-4F6A-8F55-04C5A3F45A79}"/>
    <hyperlink ref="P1278" r:id="rId1271" xr:uid="{9433C31E-5F61-4234-B75B-138A6AA66321}"/>
    <hyperlink ref="P1279" r:id="rId1272" xr:uid="{FBC7ACF2-7DE8-44B6-AB2D-6398878FA5DA}"/>
    <hyperlink ref="P1280" r:id="rId1273" xr:uid="{F9A4B0D1-B734-4866-8E6B-9720587D0053}"/>
    <hyperlink ref="P1281" r:id="rId1274" xr:uid="{02F467FD-4373-4399-94EE-38E224577FA1}"/>
    <hyperlink ref="P1282" r:id="rId1275" xr:uid="{858BEA5C-4086-481B-92CA-4FD1E2B86C1C}"/>
    <hyperlink ref="P1283" r:id="rId1276" xr:uid="{EE27CA4F-7BD2-44DF-8818-1347DB8B72E2}"/>
    <hyperlink ref="P1284" r:id="rId1277" xr:uid="{C875DEFF-E910-4F6B-B7DD-CBD115E84865}"/>
    <hyperlink ref="P1285" r:id="rId1278" xr:uid="{A622D2EC-3268-4486-A45F-7B57A1AD8798}"/>
    <hyperlink ref="P1286" r:id="rId1279" xr:uid="{E20EFFE6-49A8-473D-8DCF-25E3725180FC}"/>
    <hyperlink ref="P1287" r:id="rId1280" xr:uid="{A297B6A4-550C-4C4B-9B96-2EE9364B9F00}"/>
    <hyperlink ref="P1288" r:id="rId1281" xr:uid="{1DA03A94-BD68-4875-9DC5-A827A8E98483}"/>
    <hyperlink ref="P1289" r:id="rId1282" xr:uid="{4D8B82DB-A254-4315-AEA4-F4C866C260EB}"/>
    <hyperlink ref="P1290" r:id="rId1283" xr:uid="{3D005F57-B3E7-4AE0-A4B1-4CC94EB3DCCF}"/>
    <hyperlink ref="P1291" r:id="rId1284" xr:uid="{28A35A38-6ECE-4BE6-BA9A-56DAE39A6A22}"/>
    <hyperlink ref="P1292" r:id="rId1285" xr:uid="{D5C17DB5-1602-4545-9482-03BAD8CC6062}"/>
    <hyperlink ref="P1293" r:id="rId1286" xr:uid="{1EC111D5-4061-4E55-A9FF-633A98E85E76}"/>
    <hyperlink ref="P1294" r:id="rId1287" xr:uid="{5BB56929-ECB3-48EF-9D75-7815CBC4554A}"/>
    <hyperlink ref="P1295" r:id="rId1288" xr:uid="{D3AAA199-FE7E-465C-AD6A-ED2C21C746B6}"/>
    <hyperlink ref="P1296" r:id="rId1289" xr:uid="{F59FD169-64D4-47E1-8854-18E51E460A18}"/>
    <hyperlink ref="P1297" r:id="rId1290" xr:uid="{B54A2BB0-01C1-45B8-B3A4-ECB575BD496A}"/>
    <hyperlink ref="P1298" r:id="rId1291" xr:uid="{B4AEF891-1AB0-491B-B745-6A765401E1CE}"/>
    <hyperlink ref="P1299" r:id="rId1292" xr:uid="{10283834-6E44-4EFB-81D4-1875D7A3B268}"/>
    <hyperlink ref="P1300" r:id="rId1293" xr:uid="{3B4A6208-FE42-45D3-BAF0-40C9671C6806}"/>
    <hyperlink ref="P1301" r:id="rId1294" xr:uid="{676B2EF0-17E5-4500-AB36-AAE285BA5E14}"/>
    <hyperlink ref="P1302" r:id="rId1295" xr:uid="{57ABC6F9-110D-43F5-80CD-26DAFE01C879}"/>
    <hyperlink ref="P1303" r:id="rId1296" xr:uid="{B8418CBD-A092-4E34-AF52-B0D5D6C8CBC6}"/>
    <hyperlink ref="P1304" r:id="rId1297" xr:uid="{61C63A97-4DB8-4DE0-B3EC-690AD1335AC2}"/>
    <hyperlink ref="P1305" r:id="rId1298" xr:uid="{D52BEC04-9505-4224-A749-6C46D6A70D6E}"/>
    <hyperlink ref="P1306" r:id="rId1299" xr:uid="{A74F240F-9A15-4117-AC23-AB2E29DC5564}"/>
    <hyperlink ref="P1307" r:id="rId1300" xr:uid="{0EF895AE-32E6-4DB0-B3B2-FB87A942521A}"/>
    <hyperlink ref="P1308" r:id="rId1301" xr:uid="{C125CFDA-6F34-4EC6-A497-EC5B5F1BB7A0}"/>
    <hyperlink ref="P1309" r:id="rId1302" xr:uid="{BA31F1AC-B1E9-48B9-93B6-6ECBD160A8EA}"/>
    <hyperlink ref="P1310" r:id="rId1303" xr:uid="{58C42C72-24FF-4E9A-A5E9-EFEB77F22773}"/>
    <hyperlink ref="P1311" r:id="rId1304" xr:uid="{5B1ECD53-5CCD-428F-A9B3-98B1C0E9F580}"/>
    <hyperlink ref="P1312" r:id="rId1305" xr:uid="{1E8941AD-BEAF-4245-AFE6-6ECF286727C8}"/>
    <hyperlink ref="P1313" r:id="rId1306" xr:uid="{0486667D-811B-4633-B9DB-A3F93653100E}"/>
    <hyperlink ref="P1314" r:id="rId1307" xr:uid="{25C8A0F7-9E4C-4D70-B67E-D00D61845948}"/>
    <hyperlink ref="P1315" r:id="rId1308" xr:uid="{D4E7B659-AFC6-4A60-AC21-DC24B0F12311}"/>
    <hyperlink ref="P1316" r:id="rId1309" xr:uid="{621C30F4-F16E-422F-AB8F-978F6F7E1D69}"/>
    <hyperlink ref="P1317" r:id="rId1310" xr:uid="{70620F90-5AE3-4A39-9758-44F89B35636D}"/>
    <hyperlink ref="P1318" r:id="rId1311" xr:uid="{BE41F7F1-4A38-444F-AD39-81D987B8BFD6}"/>
    <hyperlink ref="P1319" r:id="rId1312" xr:uid="{EEEE5270-EE36-4183-8FD9-C5B443F1BA53}"/>
    <hyperlink ref="P1320" r:id="rId1313" xr:uid="{1564DE47-5D62-46F0-B816-57395ABC1218}"/>
    <hyperlink ref="P1321" r:id="rId1314" xr:uid="{4C5CE81B-950E-46A7-9BCD-5C63FDEB8FED}"/>
    <hyperlink ref="P1322" r:id="rId1315" xr:uid="{706542EB-7D32-4E63-B0E1-B85D7B62BE06}"/>
    <hyperlink ref="P1323" r:id="rId1316" xr:uid="{3D3200A5-6E3C-4377-8E43-711D1DE170B4}"/>
    <hyperlink ref="P1324" r:id="rId1317" xr:uid="{687C8B96-F8F6-41C0-894F-7D63E066C259}"/>
    <hyperlink ref="P1325" r:id="rId1318" xr:uid="{EAF42DD9-D761-4D24-B269-CC49B2AF7C22}"/>
    <hyperlink ref="P1326" r:id="rId1319" xr:uid="{989D7953-AC43-47A7-BE14-75F5E16F34FD}"/>
    <hyperlink ref="P1327" r:id="rId1320" xr:uid="{4D287B0C-F8A7-43C8-80A7-5CC22598161D}"/>
    <hyperlink ref="P1328" r:id="rId1321" xr:uid="{E1C99DB6-2F9F-4506-8DD2-BB186E0F5AE9}"/>
    <hyperlink ref="P1329" r:id="rId1322" xr:uid="{3D061551-8324-4747-9A6C-5420684EC1E1}"/>
    <hyperlink ref="P1330" r:id="rId1323" xr:uid="{AC5FE0DF-15DD-4218-B3AC-425C61B031E0}"/>
    <hyperlink ref="P1331" r:id="rId1324" xr:uid="{0818C450-63C5-4680-B3B6-EB9D3286A961}"/>
    <hyperlink ref="P1332" r:id="rId1325" xr:uid="{7E7F4743-5FB0-4F35-83F8-0C6F9447FB33}"/>
    <hyperlink ref="P1333" r:id="rId1326" xr:uid="{F500AA2C-8EDF-4A6F-8D4B-D86D3E4F77F7}"/>
    <hyperlink ref="P1334" r:id="rId1327" xr:uid="{4101E6DC-A43B-4105-B663-D5B2D5FDDF7E}"/>
    <hyperlink ref="P1335" r:id="rId1328" xr:uid="{E9CEE182-B19B-4BD1-9950-11CBA922BB77}"/>
    <hyperlink ref="P1336" r:id="rId1329" xr:uid="{407413EF-CA10-45A8-9770-3BE384698BF9}"/>
    <hyperlink ref="P1337" r:id="rId1330" xr:uid="{4E882BF6-9611-420E-B26F-0B97EE24F0D4}"/>
    <hyperlink ref="P1338" r:id="rId1331" xr:uid="{F94D030D-B37D-4230-8628-3C8904A4DA03}"/>
    <hyperlink ref="P1339" r:id="rId1332" xr:uid="{3765AF36-0C8C-4918-841D-1B0589B2C9F7}"/>
    <hyperlink ref="P1340" r:id="rId1333" xr:uid="{F8EDEB8D-518D-48DD-9231-0D1CBDF7A883}"/>
    <hyperlink ref="P1341" r:id="rId1334" xr:uid="{0FF0102A-5AC1-44F3-8A47-89DC817FCDD4}"/>
    <hyperlink ref="P1342" r:id="rId1335" xr:uid="{27010BC2-6DE1-4825-975D-14EAFCC452F3}"/>
    <hyperlink ref="P1343" r:id="rId1336" xr:uid="{05A439A1-7F16-400C-AF12-13684F727F6F}"/>
    <hyperlink ref="P1344" r:id="rId1337" xr:uid="{70832E80-0939-459C-96BA-BC7D434347EC}"/>
    <hyperlink ref="P1345" r:id="rId1338" xr:uid="{3C90301E-FA5C-4733-A043-EA8CAF52DADA}"/>
    <hyperlink ref="P1346" r:id="rId1339" xr:uid="{A0A44D8D-D169-47F4-92E2-FFF1CF6F0183}"/>
    <hyperlink ref="P1347" r:id="rId1340" xr:uid="{84CACD77-7804-4B00-852B-55112478107D}"/>
    <hyperlink ref="P1348" r:id="rId1341" xr:uid="{B7D138C4-7E3D-420F-B2AB-6D75A1E6D8B3}"/>
    <hyperlink ref="P1349" r:id="rId1342" xr:uid="{778E11D6-08DC-4C14-B4DC-F0648CA18DBB}"/>
    <hyperlink ref="P1350" r:id="rId1343" xr:uid="{887787B9-FE62-43DE-A5E1-E837406E8826}"/>
    <hyperlink ref="P1351" r:id="rId1344" xr:uid="{F03CE8D5-DDDC-4244-80D0-A2C14C1EB250}"/>
    <hyperlink ref="P1352" r:id="rId1345" xr:uid="{AFF34791-9565-4E08-B9AA-6904C2B3F3C0}"/>
    <hyperlink ref="P1353" r:id="rId1346" xr:uid="{D85E16BE-41D4-4450-BF8A-1BFA4E33C5AF}"/>
    <hyperlink ref="P1354" r:id="rId1347" xr:uid="{D9CB967B-D7AD-4FA2-993D-2C1266A30FCF}"/>
    <hyperlink ref="P1355" r:id="rId1348" xr:uid="{FBADB20C-B22C-4EE1-9CB5-B28CE33154BD}"/>
    <hyperlink ref="P1356" r:id="rId1349" xr:uid="{44FD55B4-882A-4655-B0EA-49F2351E9162}"/>
    <hyperlink ref="P1357" r:id="rId1350" xr:uid="{40F1F55D-89BD-44EE-8E7E-3372CC103593}"/>
    <hyperlink ref="P1358" r:id="rId1351" xr:uid="{D7CD1811-58AD-47D6-ADC8-048E13576B9F}"/>
    <hyperlink ref="P1359" r:id="rId1352" xr:uid="{56949290-E02C-4A5B-966A-BB7AED1B83D1}"/>
    <hyperlink ref="P1360" r:id="rId1353" xr:uid="{AA5AA1C1-8249-4DB2-B4DE-4493F24BC0A6}"/>
    <hyperlink ref="P1361" r:id="rId1354" xr:uid="{0E58690F-14E6-4F44-9894-1A7971078674}"/>
    <hyperlink ref="P1362" r:id="rId1355" xr:uid="{3EFD21B3-1A55-4C00-A4C9-B07B4D4471B5}"/>
    <hyperlink ref="P1363" r:id="rId1356" xr:uid="{1AEB4690-743E-40B2-B368-7E0CC1F04A31}"/>
    <hyperlink ref="P1364" r:id="rId1357" xr:uid="{FC2569A1-5D9A-468E-A300-EB537BF695BE}"/>
    <hyperlink ref="P1365" r:id="rId1358" xr:uid="{5998D74C-AB40-42A5-B374-479A95D12AC2}"/>
    <hyperlink ref="P1366" r:id="rId1359" xr:uid="{1A3954C3-BF84-4FAA-A536-079A24E3C295}"/>
    <hyperlink ref="P1367" r:id="rId1360" xr:uid="{710E56EE-2A3D-42EB-8991-40211A81DE92}"/>
    <hyperlink ref="P1368" r:id="rId1361" xr:uid="{8FF67EFF-D26A-4010-9B8B-B96F41121B8C}"/>
    <hyperlink ref="P1369" r:id="rId1362" xr:uid="{CA6D96CA-B69F-4B8F-B3A1-6DF56726BC43}"/>
    <hyperlink ref="P1370" r:id="rId1363" xr:uid="{530BD3E7-5C2E-425C-B6FA-852E79135887}"/>
    <hyperlink ref="P1371" r:id="rId1364" xr:uid="{2BC8C3B0-BC3E-483F-A8A6-2EC21FFB73B9}"/>
    <hyperlink ref="P1372" r:id="rId1365" xr:uid="{75E32795-9F05-44BA-AB96-78169350E0C3}"/>
    <hyperlink ref="P1373" r:id="rId1366" xr:uid="{B0E0F4EE-2B96-4D0C-8BEC-A55650BDCBF5}"/>
    <hyperlink ref="P1374" r:id="rId1367" xr:uid="{D3670498-8582-4966-AB37-7A76442DC534}"/>
    <hyperlink ref="P1375" r:id="rId1368" xr:uid="{CE85FA96-3677-41E8-9DF0-BF9278A055BF}"/>
    <hyperlink ref="P1376" r:id="rId1369" xr:uid="{C8A7010E-69E3-4201-8B9B-6F99A17A4907}"/>
    <hyperlink ref="P1377" r:id="rId1370" xr:uid="{920AD36F-CFE9-4601-BCE3-75F093785DB6}"/>
    <hyperlink ref="P1378" r:id="rId1371" xr:uid="{44621273-7D93-4E43-8259-4035C40609C1}"/>
    <hyperlink ref="P1379" r:id="rId1372" xr:uid="{E72BB65E-AEBB-416F-B1AA-C28521F7FC9F}"/>
    <hyperlink ref="P1380" r:id="rId1373" xr:uid="{4CAA65A9-3E4A-464D-9522-FDFD0304F965}"/>
    <hyperlink ref="P1381" r:id="rId1374" xr:uid="{AE7CF622-68EB-4DE0-B3D6-004FFF83F0FF}"/>
    <hyperlink ref="P1382" r:id="rId1375" xr:uid="{6725DD66-8468-4E20-9C3A-FA0042F20343}"/>
    <hyperlink ref="P1383" r:id="rId1376" xr:uid="{060BDA36-4D76-407A-8893-26B4767BE912}"/>
    <hyperlink ref="P1384" r:id="rId1377" xr:uid="{89C2B51A-20ED-4DE9-9DA2-659A45289D66}"/>
    <hyperlink ref="P1385" r:id="rId1378" xr:uid="{0FFC5382-510A-43F6-9778-BF8E6356920D}"/>
    <hyperlink ref="P1386" r:id="rId1379" xr:uid="{814EAAA2-5282-4A32-8095-EC4D1C3AC2F6}"/>
    <hyperlink ref="P1387" r:id="rId1380" xr:uid="{852E7084-A090-44F6-BC34-E913D5F86341}"/>
    <hyperlink ref="P1388" r:id="rId1381" xr:uid="{CC90C74B-46FD-4D3D-A4F9-F49988C71335}"/>
    <hyperlink ref="P1389" r:id="rId1382" xr:uid="{FBDB107E-7661-44D6-BBDC-1E1934B82D5D}"/>
    <hyperlink ref="P1390" r:id="rId1383" xr:uid="{7DD73294-7250-494E-A565-151E8CD22D74}"/>
    <hyperlink ref="P1391" r:id="rId1384" xr:uid="{55C815C2-70FC-4C1C-B94E-003A87015AF8}"/>
    <hyperlink ref="P1392" r:id="rId1385" xr:uid="{C23185A5-3401-435D-9D4B-64CFF2B57922}"/>
    <hyperlink ref="P1393" r:id="rId1386" xr:uid="{825AC35B-5EAE-46CD-845E-8C047FBD3A1B}"/>
    <hyperlink ref="P1394" r:id="rId1387" xr:uid="{138125B5-D247-4DB9-BEE0-01DD453D96F9}"/>
    <hyperlink ref="P1395" r:id="rId1388" xr:uid="{AD0BFE35-0A36-41D4-BB9D-47273223967F}"/>
    <hyperlink ref="P1396" r:id="rId1389" xr:uid="{FBF5DEE7-C7A8-4768-B5E6-CF243EFF10C8}"/>
    <hyperlink ref="P1397" r:id="rId1390" xr:uid="{F8790DD3-FD32-4F11-877C-2A39D5BA98A6}"/>
    <hyperlink ref="P1398" r:id="rId1391" xr:uid="{3B41B5F0-A96A-4DF7-B047-92B26645B8CB}"/>
    <hyperlink ref="P1399" r:id="rId1392" xr:uid="{5C641DD1-6B39-49F8-9513-0B05263D9A4C}"/>
    <hyperlink ref="P1400" r:id="rId1393" xr:uid="{3D106DA7-3E72-420C-8FC0-694BB259E07F}"/>
    <hyperlink ref="P1401" r:id="rId1394" xr:uid="{5A8E3110-6FA6-4862-9BE4-C0AAABC28C31}"/>
    <hyperlink ref="P1402" r:id="rId1395" xr:uid="{E44E7FF2-8D1B-4174-8BE4-5088C57BF7C8}"/>
    <hyperlink ref="P1403" r:id="rId1396" xr:uid="{9AE5C721-9353-47D2-8644-CAB4E8D04E2C}"/>
    <hyperlink ref="P1404" r:id="rId1397" xr:uid="{54E37EC0-6E16-4FCC-BDD9-31FC33E0D585}"/>
    <hyperlink ref="P1405" r:id="rId1398" xr:uid="{71FA82F6-1206-4B44-A822-FD121ABDA0FA}"/>
    <hyperlink ref="P1406" r:id="rId1399" xr:uid="{D87C3320-D8BF-4242-B374-5A6B5FC966BF}"/>
    <hyperlink ref="P1407" r:id="rId1400" xr:uid="{09063ED6-BC82-424E-89CD-01BAAEA2EE95}"/>
    <hyperlink ref="P1408" r:id="rId1401" xr:uid="{F9815586-14EA-42C1-8327-3EB20995F23D}"/>
    <hyperlink ref="P1409" r:id="rId1402" xr:uid="{7D45C6E4-56B2-48AE-AAE9-2B07F4387CD2}"/>
    <hyperlink ref="P1410" r:id="rId1403" xr:uid="{2C1F2F74-0071-459E-9091-A4CA966020C8}"/>
    <hyperlink ref="P1411" r:id="rId1404" xr:uid="{7A14CA0E-7F47-4773-86B4-2572CF1D6F76}"/>
    <hyperlink ref="P1412" r:id="rId1405" xr:uid="{6D21ACEA-7956-4C2B-8EB9-6A58EDCAEC49}"/>
    <hyperlink ref="P1413" r:id="rId1406" xr:uid="{DEC748B8-5062-41BF-B6A4-BC07C8E667D8}"/>
    <hyperlink ref="P1414" r:id="rId1407" xr:uid="{C56B2241-AC53-4868-92F2-B1F1EF7AC6CC}"/>
    <hyperlink ref="P1415" r:id="rId1408" xr:uid="{399232B3-B988-4929-9C1E-AF9321A91EB0}"/>
    <hyperlink ref="P1416" r:id="rId1409" xr:uid="{718EFA05-ECF6-4D61-B965-B9DE51983FBD}"/>
    <hyperlink ref="P1417" r:id="rId1410" xr:uid="{630CC0E0-3BDC-4C70-A524-5985B47F5C27}"/>
    <hyperlink ref="P1418" r:id="rId1411" xr:uid="{05A81F29-A437-45CA-9C00-65159BC4459B}"/>
    <hyperlink ref="P1419" r:id="rId1412" xr:uid="{E7897FA0-0662-4C6C-AB03-13D85A92A898}"/>
    <hyperlink ref="P1420" r:id="rId1413" xr:uid="{B5859E4B-C3B5-435E-80D6-DC8ECAD46D81}"/>
    <hyperlink ref="P1421" r:id="rId1414" xr:uid="{4A5602B3-F115-4B78-9A95-D86F057E0AE1}"/>
    <hyperlink ref="P1422" r:id="rId1415" xr:uid="{EFF9F130-DC88-4E7F-BCA8-B8982440CB93}"/>
    <hyperlink ref="P1423" r:id="rId1416" xr:uid="{64418E22-2131-4823-B668-5A715E077610}"/>
    <hyperlink ref="P1424" r:id="rId1417" xr:uid="{10601D56-E2CD-485D-82DA-48E1A73378F7}"/>
    <hyperlink ref="P1425" r:id="rId1418" xr:uid="{51149A94-7877-476D-876D-89A7968CF48F}"/>
    <hyperlink ref="P1426" r:id="rId1419" xr:uid="{4CC25E2B-A1FA-492E-9631-193E347E47D6}"/>
    <hyperlink ref="P1427" r:id="rId1420" xr:uid="{E8098CA7-F5CA-411B-A7A5-03DDF3D54A1C}"/>
    <hyperlink ref="P1428" r:id="rId1421" xr:uid="{721CF026-41C7-4038-BD5A-C254BC188D32}"/>
    <hyperlink ref="P1429" r:id="rId1422" xr:uid="{A46FEF47-83ED-4B1F-BC37-3B71CC6B5AA6}"/>
    <hyperlink ref="P1430" r:id="rId1423" xr:uid="{4B78B840-AD97-422B-9297-4A6319294536}"/>
    <hyperlink ref="P1431" r:id="rId1424" xr:uid="{FDCF6A0A-AD28-44E2-A9EA-E11AE50D0C85}"/>
    <hyperlink ref="P1432" r:id="rId1425" xr:uid="{DA8DBF78-6F58-42E6-BCB4-2A837A56950B}"/>
    <hyperlink ref="P1433" r:id="rId1426" xr:uid="{7E5F58D1-63BA-4CEF-B957-50DACABD4990}"/>
    <hyperlink ref="P1434" r:id="rId1427" xr:uid="{89E61213-5717-449B-AEA9-00F9E4A31787}"/>
    <hyperlink ref="P1435" r:id="rId1428" xr:uid="{CA822B09-0682-4FB9-AF2A-33833486219C}"/>
    <hyperlink ref="P1436" r:id="rId1429" xr:uid="{92C65E4A-B227-4F02-B47B-C2A00B22B1D2}"/>
    <hyperlink ref="P1437" r:id="rId1430" xr:uid="{24B0218A-B36A-4F33-8CF3-1FDA528C33DD}"/>
    <hyperlink ref="P1438" r:id="rId1431" xr:uid="{7C7259EC-88F0-47A8-80B6-F6076DA7F1E7}"/>
    <hyperlink ref="P1439" r:id="rId1432" xr:uid="{4C6932CF-ECD0-4AE8-874E-DDC02D73C2BE}"/>
    <hyperlink ref="P1440" r:id="rId1433" xr:uid="{4A514B54-8B4B-4ECF-A56C-857CCC3D0BC8}"/>
    <hyperlink ref="P1441" r:id="rId1434" xr:uid="{78AF72FD-1ECC-42D9-9635-2E78B67DA94B}"/>
    <hyperlink ref="P1442" r:id="rId1435" xr:uid="{8FFBFAFB-0D7C-40A9-9552-B916683D592C}"/>
    <hyperlink ref="P1443" r:id="rId1436" xr:uid="{B5468B3E-778B-41A0-88E7-465798966313}"/>
    <hyperlink ref="P1444" r:id="rId1437" xr:uid="{72A18C47-ABBB-4931-957C-84E35D521FCF}"/>
    <hyperlink ref="P1445" r:id="rId1438" xr:uid="{ECCF2864-AF01-45E6-8056-67814C9BB238}"/>
    <hyperlink ref="P1446" r:id="rId1439" xr:uid="{71DC8B26-7F70-40C3-9586-246F60DD3331}"/>
    <hyperlink ref="P1447" r:id="rId1440" xr:uid="{C8C28A19-0593-4C09-98C3-B51A802425E3}"/>
    <hyperlink ref="P1448" r:id="rId1441" xr:uid="{5B8A82C0-BA14-49C7-9D92-761711BEE5CE}"/>
    <hyperlink ref="P1449" r:id="rId1442" xr:uid="{D8ADD5B2-4674-4EAA-8398-9395D3BFBDAB}"/>
    <hyperlink ref="P1450" r:id="rId1443" xr:uid="{CC409BA5-C8AD-48D6-AB3B-410861FDE0C1}"/>
    <hyperlink ref="P1451" r:id="rId1444" xr:uid="{7E4E71AE-BCB3-4500-AFB3-FAF5C9E5F940}"/>
    <hyperlink ref="P1452" r:id="rId1445" xr:uid="{F7B027EB-6E01-4988-B1DB-EFB8B690566A}"/>
    <hyperlink ref="P1453" r:id="rId1446" xr:uid="{BC4C3822-EDA1-4478-A672-CF8BD23AC600}"/>
    <hyperlink ref="P1454" r:id="rId1447" xr:uid="{ECB1D1E8-6A63-433E-807A-8A2908152058}"/>
    <hyperlink ref="P1455" r:id="rId1448" xr:uid="{C02DDA57-46A5-42DE-AF60-4FA4CF1DEB9C}"/>
    <hyperlink ref="P1456" r:id="rId1449" xr:uid="{A6D0382B-16BA-45A0-A95E-E078B516AD94}"/>
    <hyperlink ref="P1457" r:id="rId1450" xr:uid="{70C51A52-03E9-48A1-940A-30B4F3F8EE79}"/>
    <hyperlink ref="P1458" r:id="rId1451" xr:uid="{6739A07D-D1A8-4849-BC96-EB65D2989AAF}"/>
    <hyperlink ref="P1459" r:id="rId1452" xr:uid="{E9B63367-0551-41EA-A647-D6C772A2B414}"/>
    <hyperlink ref="P1460" r:id="rId1453" xr:uid="{A9420B65-71F5-48B1-9520-28AB82BDF9DB}"/>
    <hyperlink ref="P1461" r:id="rId1454" xr:uid="{BEA744B9-E0DC-44C1-9A7C-AB2333CDE2AE}"/>
    <hyperlink ref="P1462" r:id="rId1455" xr:uid="{2F053DB4-F189-4AFD-AED0-BF645CD8D518}"/>
    <hyperlink ref="P1463" r:id="rId1456" xr:uid="{BD8C0238-B2D7-4F18-848B-7E3B1B71B278}"/>
    <hyperlink ref="P1464" r:id="rId1457" xr:uid="{E0AB8834-29C1-422C-AA0C-B57371E42DEB}"/>
    <hyperlink ref="P1465" r:id="rId1458" xr:uid="{5C0A8BF4-BF7C-4B9B-9321-9DBCB0E06733}"/>
    <hyperlink ref="P1466" r:id="rId1459" xr:uid="{32A85A7E-EFEE-4B39-8AE0-E251151FFDF8}"/>
    <hyperlink ref="P1467" r:id="rId1460" xr:uid="{8A3F3624-C207-4E0C-B295-06F55B69767B}"/>
    <hyperlink ref="P1468" r:id="rId1461" xr:uid="{9EECBDAC-608E-49A5-9B2D-BA0D3768AA14}"/>
    <hyperlink ref="P1469" r:id="rId1462" xr:uid="{FFCE61BF-3283-4326-AC08-51A967FA24CE}"/>
    <hyperlink ref="P1470" r:id="rId1463" xr:uid="{8BB80359-9E96-4954-952B-C05CB78D3391}"/>
    <hyperlink ref="P1471" r:id="rId1464" xr:uid="{3BDE2EA1-DB72-45A5-9D82-9CDBA971D8A6}"/>
    <hyperlink ref="P1472" r:id="rId1465" xr:uid="{3F0309AF-0470-4613-B768-DEE396CE7CF1}"/>
    <hyperlink ref="P1473" r:id="rId1466" xr:uid="{986FFD78-EFCD-49A3-ACF2-6524F17B19A4}"/>
    <hyperlink ref="P1474" r:id="rId1467" xr:uid="{C5833683-A9E0-429B-981C-B211DE209DE3}"/>
    <hyperlink ref="P1475" r:id="rId1468" xr:uid="{CC808668-E1C1-4C17-8051-7B25C143E242}"/>
    <hyperlink ref="P1476" r:id="rId1469" xr:uid="{9BAC6C97-5C24-441B-A148-E309970E092F}"/>
    <hyperlink ref="P1477" r:id="rId1470" xr:uid="{47D80A4E-8BA3-45CE-9DB7-576CB9690043}"/>
    <hyperlink ref="P1478" r:id="rId1471" xr:uid="{2CB9F1C9-0362-48E0-B6F3-B3504C1C902B}"/>
    <hyperlink ref="P1479" r:id="rId1472" xr:uid="{04260200-57A6-47FF-9E28-12C1BEDCEC6A}"/>
    <hyperlink ref="P1480" r:id="rId1473" xr:uid="{08ABDC63-8165-4DEA-A60E-9DFE3EC98551}"/>
    <hyperlink ref="P1481" r:id="rId1474" xr:uid="{AF2E0B97-FEF8-44A1-81A7-C1799DF34FD3}"/>
    <hyperlink ref="P1482" r:id="rId1475" xr:uid="{9B63BA7A-89C7-4A2B-9BD0-3EF97275EEFC}"/>
    <hyperlink ref="P1483" r:id="rId1476" xr:uid="{920FAD69-FC31-4316-9E64-37654BD3C85B}"/>
    <hyperlink ref="P1484" r:id="rId1477" xr:uid="{244D8C5F-5EB4-414C-9604-D8232720F4A5}"/>
    <hyperlink ref="P1485" r:id="rId1478" xr:uid="{DF9BCFB8-5777-46BA-B416-3A51ABD9E32C}"/>
    <hyperlink ref="P1486" r:id="rId1479" xr:uid="{F803BEDF-014A-4A74-BC5F-1EA13B0DDCC8}"/>
    <hyperlink ref="P1487" r:id="rId1480" xr:uid="{44943C54-09E9-48B5-B617-47CF8549200D}"/>
    <hyperlink ref="P1488" r:id="rId1481" xr:uid="{A3AA4FCC-F4A3-48CC-A4A2-AEC57113FAC3}"/>
    <hyperlink ref="P1489" r:id="rId1482" xr:uid="{EBAA02B3-AA25-4D42-A4B0-66587F1BA590}"/>
    <hyperlink ref="P1490" r:id="rId1483" xr:uid="{C316A967-DDDE-4946-8AD8-40558AC7E4AD}"/>
    <hyperlink ref="P1491" r:id="rId1484" xr:uid="{5E6F6F05-C8B8-4773-AEB4-9A7C77270CBA}"/>
    <hyperlink ref="P1492" r:id="rId1485" xr:uid="{3DB15AEB-0EF8-43E8-A7C4-9F7202733D30}"/>
    <hyperlink ref="P1493" r:id="rId1486" xr:uid="{D5C27716-069F-4456-BC29-AFAB47E72767}"/>
    <hyperlink ref="P1494" r:id="rId1487" xr:uid="{E1EBDB72-69CB-4AE9-8E2C-8840CB490024}"/>
    <hyperlink ref="P1495" r:id="rId1488" xr:uid="{5F400983-58F6-4451-AF3C-DB6D8E98F0E0}"/>
    <hyperlink ref="P1496" r:id="rId1489" xr:uid="{635EA74E-E6E2-4998-BD90-38F0E97A29F3}"/>
    <hyperlink ref="P1497" r:id="rId1490" xr:uid="{083AE62C-CA09-4E99-9581-59FE24C15ABE}"/>
    <hyperlink ref="P1498" r:id="rId1491" xr:uid="{876A0973-23DC-4EFB-A95A-B11FE44E761B}"/>
    <hyperlink ref="P1499" r:id="rId1492" xr:uid="{AE6B1362-B5DC-4963-A147-B745E954EF4D}"/>
    <hyperlink ref="P1500" r:id="rId1493" xr:uid="{4A0E83B7-5CA6-4890-BBD6-FF20B057FDEE}"/>
    <hyperlink ref="P1501" r:id="rId1494" xr:uid="{5CDFAC9E-3129-45A4-903C-C4B490190DB0}"/>
    <hyperlink ref="P1502" r:id="rId1495" xr:uid="{1DCDD426-1C8A-43A6-BF22-936D986DCF92}"/>
    <hyperlink ref="P1503" r:id="rId1496" xr:uid="{2A1F96A9-FFA1-49D1-8F58-A9E8D9C980E7}"/>
    <hyperlink ref="P1504" r:id="rId1497" xr:uid="{DBAD3064-96D8-48A1-9B0C-07E9DAC9DB12}"/>
    <hyperlink ref="P1505" r:id="rId1498" xr:uid="{B43287B7-80F6-448F-A58D-6AB720F1E8D5}"/>
    <hyperlink ref="P1506" r:id="rId1499" xr:uid="{0CC5AE1A-F48E-4149-A670-C88ACF9645B9}"/>
    <hyperlink ref="P1507" r:id="rId1500" xr:uid="{0AC41BCA-C6C3-4513-AEE2-16CDBD6ABA96}"/>
    <hyperlink ref="P1508" r:id="rId1501" xr:uid="{7BB005CC-86FD-4B04-805B-FACC654281E2}"/>
    <hyperlink ref="P1509" r:id="rId1502" xr:uid="{4292F344-F27E-49A8-8D8B-6C2A1A7B7ED9}"/>
    <hyperlink ref="P1510" r:id="rId1503" xr:uid="{8D44506E-4B2B-4C2D-B310-E0339C02CB6A}"/>
    <hyperlink ref="P1511" r:id="rId1504" xr:uid="{F2EC8570-7066-4F94-8E2B-61B9589085AB}"/>
    <hyperlink ref="P1512" r:id="rId1505" xr:uid="{D6440C12-9188-4555-B33E-A50E71F20CAE}"/>
    <hyperlink ref="P1513" r:id="rId1506" xr:uid="{0A12015F-C518-40BB-B701-534B4E8B1184}"/>
    <hyperlink ref="P1514" r:id="rId1507" xr:uid="{72223647-DDAE-46F7-87FB-ACF63C6BC9E0}"/>
    <hyperlink ref="P1515" r:id="rId1508" xr:uid="{8287954A-51FA-4CD4-81E3-6A82578CB218}"/>
    <hyperlink ref="P1516" r:id="rId1509" xr:uid="{35FBC82A-8A1B-4706-A0EE-ADC7F76B7204}"/>
    <hyperlink ref="P1517" r:id="rId1510" xr:uid="{F00536F4-15AB-4E97-888D-4C2C10A67B3C}"/>
    <hyperlink ref="P1518" r:id="rId1511" xr:uid="{514EBEF4-D528-4098-A1A5-8B90EA6B7EAE}"/>
    <hyperlink ref="P1519" r:id="rId1512" xr:uid="{892D1938-D392-4C2F-89C9-3705C008543B}"/>
    <hyperlink ref="P1520" r:id="rId1513" xr:uid="{2172E6A5-6EB9-41FC-A2F2-5E981488051C}"/>
    <hyperlink ref="P1521" r:id="rId1514" xr:uid="{3D14CABF-49AE-4A98-836B-2AAF8F97E53F}"/>
    <hyperlink ref="P1522" r:id="rId1515" xr:uid="{C071A175-CDFD-4568-9766-0208BB6754FA}"/>
    <hyperlink ref="P1523" r:id="rId1516" xr:uid="{032457EE-73A5-42E3-AF07-C3CFD95DAA16}"/>
    <hyperlink ref="P1524" r:id="rId1517" xr:uid="{36F8EE30-1F7C-4F0A-A05B-BA81C95EF66B}"/>
    <hyperlink ref="P1525" r:id="rId1518" xr:uid="{7AB7CC75-36DE-4455-BCE4-5519F77B7DA6}"/>
    <hyperlink ref="P1526" r:id="rId1519" xr:uid="{9FC2BFAB-1101-492D-AF94-3EBF2774679A}"/>
    <hyperlink ref="P1527" r:id="rId1520" xr:uid="{75339D93-0351-4000-BF1E-5E3EF8457650}"/>
    <hyperlink ref="P1528" r:id="rId1521" xr:uid="{16EBB725-2503-416C-A193-3E8C33C88610}"/>
    <hyperlink ref="P1529" r:id="rId1522" xr:uid="{FFAA4A93-9BD3-4148-A24B-587FA1173363}"/>
    <hyperlink ref="P1530" r:id="rId1523" xr:uid="{3F633188-CBF7-43E3-AE35-4168CC6B9B65}"/>
    <hyperlink ref="P1531" r:id="rId1524" xr:uid="{0C6FDF57-10A3-441A-9B55-1BAA794AFEDC}"/>
    <hyperlink ref="P1532" r:id="rId1525" xr:uid="{6CD4B245-10E4-4419-A1C9-E27705C3A6DF}"/>
    <hyperlink ref="P1533" r:id="rId1526" xr:uid="{20507876-875B-4F10-B3A9-9AA6FA3F399B}"/>
    <hyperlink ref="P1534" r:id="rId1527" xr:uid="{97D6D6C2-F869-4D0C-8654-C2CD9096834F}"/>
    <hyperlink ref="P1535" r:id="rId1528" xr:uid="{A2F6D757-37D4-4825-9135-EB80820B9C5A}"/>
    <hyperlink ref="P1536" r:id="rId1529" xr:uid="{47F98322-36B5-46C9-8820-97224CD9E9AA}"/>
    <hyperlink ref="P1537" r:id="rId1530" xr:uid="{DF03E830-0E98-445E-987E-9A587D4CD762}"/>
    <hyperlink ref="P1538" r:id="rId1531" xr:uid="{EAF9F3F2-74EA-4EBC-92D6-F04472B0A203}"/>
    <hyperlink ref="P1539" r:id="rId1532" xr:uid="{ED4684B7-37FA-4C11-8D11-E00781D5A2F6}"/>
    <hyperlink ref="P1540" r:id="rId1533" xr:uid="{DE8EA1A0-1A74-4462-B177-B59B7FAD88A8}"/>
    <hyperlink ref="P1541" r:id="rId1534" xr:uid="{A7B656D3-C759-4318-8C63-DA5C234A2B43}"/>
    <hyperlink ref="P1542" r:id="rId1535" xr:uid="{E182F17E-55CD-41E3-A16F-CD12C9B7D1DD}"/>
    <hyperlink ref="P1543" r:id="rId1536" xr:uid="{F3BDB7C7-F5E4-428E-8654-D265BF214F35}"/>
    <hyperlink ref="P1544" r:id="rId1537" xr:uid="{99BBF900-D11B-4288-BE73-11ECF18D98DB}"/>
    <hyperlink ref="P1545" r:id="rId1538" xr:uid="{2F43A80E-8562-4A85-BD32-BE058A9DE37D}"/>
    <hyperlink ref="P1546" r:id="rId1539" xr:uid="{37192C69-E14C-4990-857B-FF255AFDB60D}"/>
    <hyperlink ref="P1547" r:id="rId1540" xr:uid="{EC3A0B1E-D9D2-42FF-8B96-342C6DB7DF8F}"/>
    <hyperlink ref="P1548" r:id="rId1541" xr:uid="{45BFB13B-4B21-45F0-92E7-09AAF973E37C}"/>
    <hyperlink ref="P1549" r:id="rId1542" xr:uid="{ECA0BCFF-7C69-4E61-815B-74F7E4F3A75F}"/>
    <hyperlink ref="P1550" r:id="rId1543" xr:uid="{763F2A27-71FF-4447-95B1-C98F8E74F0DA}"/>
    <hyperlink ref="P1551" r:id="rId1544" xr:uid="{092790A7-B069-4F4F-9C71-8ACA0F64AF7A}"/>
    <hyperlink ref="P1552" r:id="rId1545" xr:uid="{F3EDC73D-3953-4647-9DE5-2EC1DD9CF85A}"/>
    <hyperlink ref="P1553" r:id="rId1546" xr:uid="{DCF031D7-BBE1-4E51-9D07-1B09806212B7}"/>
    <hyperlink ref="P1554" r:id="rId1547" xr:uid="{C89F859D-A557-40AB-8776-CE2B1D93CFE5}"/>
    <hyperlink ref="P1555" r:id="rId1548" xr:uid="{1FFFFB2B-7A04-4D6E-A53D-F935DD293E13}"/>
    <hyperlink ref="P1556" r:id="rId1549" xr:uid="{7405AB10-43E9-4E5B-BAA2-9BE1A8A3C564}"/>
    <hyperlink ref="P1557" r:id="rId1550" xr:uid="{962FB19A-EE35-40BB-8156-D231452B0DAF}"/>
    <hyperlink ref="P1558" r:id="rId1551" xr:uid="{FC898651-9161-492E-86FD-5750A6A896FF}"/>
    <hyperlink ref="P1559" r:id="rId1552" xr:uid="{D65F0CC2-C7E7-44B1-A595-3BA87B005AD9}"/>
    <hyperlink ref="P1560" r:id="rId1553" xr:uid="{B56519C0-C25F-4A1C-AF4E-5521B9A23510}"/>
    <hyperlink ref="P1561" r:id="rId1554" xr:uid="{88AEC13D-FAAE-4DCF-A088-385D8B014D95}"/>
    <hyperlink ref="P1562" r:id="rId1555" xr:uid="{80D879E4-EDBC-4C4C-9825-BD0FF0A00450}"/>
    <hyperlink ref="P1563" r:id="rId1556" xr:uid="{AD1277A3-2EA9-440E-AE31-70568C6AAF15}"/>
    <hyperlink ref="P1564" r:id="rId1557" xr:uid="{F4BC6F1B-D69B-4FA0-884A-1061DD64BE0F}"/>
    <hyperlink ref="P1565" r:id="rId1558" xr:uid="{92A626E6-4280-40D7-B6EE-755CDBF1E9C1}"/>
    <hyperlink ref="P1566" r:id="rId1559" xr:uid="{6505FA97-E77E-4218-A243-FE502350D0CF}"/>
    <hyperlink ref="P1567" r:id="rId1560" xr:uid="{CD05CAC5-C76B-423A-84EE-033C3F2536F6}"/>
    <hyperlink ref="P1568" r:id="rId1561" xr:uid="{96BE3C6F-4BEC-4B56-9A30-C4E0FB413C68}"/>
    <hyperlink ref="P1569" r:id="rId1562" xr:uid="{61349BCF-D82D-4C40-A018-62D977DB371A}"/>
    <hyperlink ref="P1570" r:id="rId1563" xr:uid="{A8394F12-8488-4E1D-8B7A-4D1526A3E892}"/>
    <hyperlink ref="P1571" r:id="rId1564" xr:uid="{8ADD44DD-E77C-4DE9-811D-C8BF0C0270A7}"/>
    <hyperlink ref="P1572" r:id="rId1565" xr:uid="{4760D104-20F1-489A-B188-1CAC8034021B}"/>
    <hyperlink ref="P1573" r:id="rId1566" xr:uid="{D3E9BAD4-31DF-4078-A318-DF08FD22CD3F}"/>
    <hyperlink ref="P1574" r:id="rId1567" xr:uid="{15B8D023-6A80-482F-82E3-9BA2E51B5665}"/>
    <hyperlink ref="P1575" r:id="rId1568" xr:uid="{1C40C199-EEFB-48E6-81D7-AE0FB9C2E4E0}"/>
    <hyperlink ref="P1576" r:id="rId1569" xr:uid="{A26B5AFC-B49F-4BDC-BB95-B792DFDE0690}"/>
    <hyperlink ref="P1577" r:id="rId1570" xr:uid="{BFAEBEBD-7AD2-4494-9145-07E9AE0AA0A7}"/>
    <hyperlink ref="P1578" r:id="rId1571" xr:uid="{01AA56C4-D6EC-4E15-8523-92D71BBDB1A4}"/>
    <hyperlink ref="P1579" r:id="rId1572" xr:uid="{8EB76A18-AA92-4683-93CC-FB3AEBD6E1E0}"/>
    <hyperlink ref="P1580" r:id="rId1573" xr:uid="{39CB2688-8885-4EDE-9355-36D8D7C6FF6B}"/>
    <hyperlink ref="P1581" r:id="rId1574" xr:uid="{0516A98E-93FA-48D8-BBCB-F71929B3C557}"/>
    <hyperlink ref="P1582" r:id="rId1575" xr:uid="{DF00AEC7-7093-4A3A-8E1B-46B2923703DD}"/>
    <hyperlink ref="P1583" r:id="rId1576" xr:uid="{00DEBA04-BAB0-49CB-8835-A08934A8F3AF}"/>
    <hyperlink ref="P1584" r:id="rId1577" xr:uid="{7A9F4F83-F478-4B41-9901-9AC881EC9339}"/>
    <hyperlink ref="P1585" r:id="rId1578" xr:uid="{496C39E0-1A45-45C0-8D79-13BD2324D302}"/>
    <hyperlink ref="P1586" r:id="rId1579" xr:uid="{55C20EDD-A5FE-4B31-9EF2-2270036020B7}"/>
    <hyperlink ref="P1587" r:id="rId1580" xr:uid="{B4EE81A6-D31C-4C5B-9CBD-18469D48A576}"/>
    <hyperlink ref="P1588" r:id="rId1581" xr:uid="{B69069C2-81EB-44CB-BA38-68CB4E2737D9}"/>
    <hyperlink ref="P1589" r:id="rId1582" xr:uid="{9AEA0C31-F9E3-4165-8D5A-0FACBBB64150}"/>
    <hyperlink ref="P1590" r:id="rId1583" xr:uid="{EB89C2F6-C238-40B1-A4BB-63B0545E0FC9}"/>
    <hyperlink ref="P1591" r:id="rId1584" xr:uid="{6E734B13-10BF-4712-AC9B-ED5B5C4D42CD}"/>
    <hyperlink ref="P1592" r:id="rId1585" xr:uid="{F079814D-CD09-4BE1-8C89-AD3C3A3DDE36}"/>
    <hyperlink ref="P1593" r:id="rId1586" xr:uid="{AA12D6FC-E194-412C-AF53-E63EF2C40370}"/>
    <hyperlink ref="P1594" r:id="rId1587" xr:uid="{6D4DAC0A-3F54-461F-A834-FCDE43B8849E}"/>
    <hyperlink ref="P1595" r:id="rId1588" xr:uid="{F1F72D88-415D-4650-B9AA-89FCA304253E}"/>
    <hyperlink ref="P1596" r:id="rId1589" xr:uid="{8D8C4AE7-B981-4DC7-A446-7EAE879B0A51}"/>
    <hyperlink ref="P1597" r:id="rId1590" xr:uid="{499E44C5-A4CA-43F9-BB7C-3231038A9843}"/>
    <hyperlink ref="P1598" r:id="rId1591" xr:uid="{892621EB-8587-480B-B154-C0360918CC60}"/>
    <hyperlink ref="P1599" r:id="rId1592" xr:uid="{E9F8B410-21AF-40E5-ADDA-8FCDE6699106}"/>
    <hyperlink ref="P1600" r:id="rId1593" xr:uid="{A03BD76E-2B92-46AB-A856-35C45536BC50}"/>
    <hyperlink ref="P1601" r:id="rId1594" xr:uid="{93DC6C9D-C28E-40E8-BF2C-3C2045FD6E1F}"/>
    <hyperlink ref="P1602" r:id="rId1595" xr:uid="{BC18FD04-42CF-40F1-8111-6D3E86B89347}"/>
    <hyperlink ref="P1603" r:id="rId1596" xr:uid="{F3F3BB98-E629-42C3-8C38-5AC70899BF1E}"/>
    <hyperlink ref="P1604" r:id="rId1597" xr:uid="{AB96852E-0C72-4DA4-BB42-42B5B3008F2C}"/>
    <hyperlink ref="P1605" r:id="rId1598" xr:uid="{10AC54EE-D9D3-4F86-BE02-94D9FC6123D9}"/>
    <hyperlink ref="P1606" r:id="rId1599" xr:uid="{CA07EF96-B1FC-45F4-8CF3-2BA91B0C7ABE}"/>
    <hyperlink ref="P1607" r:id="rId1600" xr:uid="{CC49D7AF-81CE-4EEA-9775-06CDC41BFEDC}"/>
    <hyperlink ref="P1608" r:id="rId1601" xr:uid="{969CBAA7-9BE3-4375-A5B7-5F88CD5D6053}"/>
    <hyperlink ref="P1609" r:id="rId1602" xr:uid="{DC69744F-F66F-4A4B-8BD4-B02175F9D4CB}"/>
    <hyperlink ref="P1610" r:id="rId1603" xr:uid="{E22FAC9D-86DA-4DC0-AD74-31BE09D69050}"/>
    <hyperlink ref="P1611" r:id="rId1604" xr:uid="{8D29566F-47F7-49D2-8261-03183790E77F}"/>
    <hyperlink ref="P1612" r:id="rId1605" xr:uid="{C100DEFC-BBCD-49A0-A688-2A7BBBE666E6}"/>
    <hyperlink ref="P1613" r:id="rId1606" xr:uid="{C8D339EB-F934-4A84-989D-9688D1921664}"/>
    <hyperlink ref="P1614" r:id="rId1607" xr:uid="{89319100-0785-483A-B799-C9376CA906BF}"/>
    <hyperlink ref="P1615" r:id="rId1608" xr:uid="{81B80FB6-9C44-4BC5-9031-05AD44402D83}"/>
    <hyperlink ref="P1616" r:id="rId1609" xr:uid="{748C08CF-5C49-4BEF-BBCB-D51B15CBE0E8}"/>
    <hyperlink ref="P1617" r:id="rId1610" xr:uid="{5B3C9719-1220-4178-A1A1-CB33E5F7139E}"/>
    <hyperlink ref="P1618" r:id="rId1611" xr:uid="{52B724F7-79CD-45FB-85C5-E7BD6CC645F8}"/>
    <hyperlink ref="P1619" r:id="rId1612" xr:uid="{1CB7FD25-67E9-4FB4-8703-CFA7B71D8A13}"/>
    <hyperlink ref="P1620" r:id="rId1613" xr:uid="{E1B9AFB3-6915-4A86-8B85-8DB5C1D7DC44}"/>
    <hyperlink ref="P1621" r:id="rId1614" xr:uid="{4DF69735-4E4A-4724-BC76-34C3B89CBA8F}"/>
    <hyperlink ref="P1622" r:id="rId1615" xr:uid="{1A6279EC-2644-4E15-8E6D-E864DF0C9F23}"/>
    <hyperlink ref="P1623" r:id="rId1616" xr:uid="{5CDDD0C8-CB4F-4682-9B33-5EE363C495A1}"/>
    <hyperlink ref="P1624" r:id="rId1617" xr:uid="{6E9B2289-67CC-4396-A132-FACE32C46430}"/>
    <hyperlink ref="P1625" r:id="rId1618" xr:uid="{638F3669-EC6F-4EDF-AB5B-209426F1D611}"/>
    <hyperlink ref="P1626" r:id="rId1619" xr:uid="{8789845A-62D2-4AD4-9671-18BB77D9F63A}"/>
    <hyperlink ref="P1627" r:id="rId1620" xr:uid="{9EF2E3E2-D779-430D-9CA1-57004D9F9F13}"/>
    <hyperlink ref="P1628" r:id="rId1621" xr:uid="{0B602358-C413-4A79-95FB-A925BFD069CA}"/>
    <hyperlink ref="P1629" r:id="rId1622" xr:uid="{82233FC6-A5E3-4B01-B1E8-E4837AABA0DC}"/>
    <hyperlink ref="P1630" r:id="rId1623" xr:uid="{2F864EC2-3F2A-485C-946A-70C5AF7CF3A9}"/>
    <hyperlink ref="P1631" r:id="rId1624" xr:uid="{E390FA7F-A40E-4F26-8A9D-AA8AA5E5CDEF}"/>
    <hyperlink ref="P1632" r:id="rId1625" xr:uid="{C4D43DCD-AD2B-4465-88A0-248B6A87BA38}"/>
    <hyperlink ref="P1633" r:id="rId1626" xr:uid="{FDB1B2FB-78FF-4A9F-8B4F-C268C1121976}"/>
    <hyperlink ref="P1634" r:id="rId1627" xr:uid="{8BC7CC60-CBCE-4971-A99B-43F0BC5F778A}"/>
    <hyperlink ref="P1635" r:id="rId1628" xr:uid="{51197B08-202C-47FC-A68F-06B4D8FEA785}"/>
    <hyperlink ref="P1636" r:id="rId1629" xr:uid="{E276B28A-7AC0-4AC1-9A51-8BB8C3D1ED60}"/>
    <hyperlink ref="P1637" r:id="rId1630" xr:uid="{EFAF1B0F-1C1B-4633-BF8E-152423776B82}"/>
    <hyperlink ref="P1638" r:id="rId1631" xr:uid="{887C4BC1-B331-4A10-9F9F-1FF1EE58194A}"/>
    <hyperlink ref="P1639" r:id="rId1632" xr:uid="{45C367F4-F37B-4435-876F-82A99AC263F2}"/>
    <hyperlink ref="P1640" r:id="rId1633" xr:uid="{B5A4E6D7-06E8-44E1-90B5-D7E82475C8C0}"/>
    <hyperlink ref="P1641" r:id="rId1634" xr:uid="{866C2944-86F6-41FB-B52C-34C57C9ECCC2}"/>
    <hyperlink ref="P1642" r:id="rId1635" xr:uid="{020C644C-2A18-42F4-8302-6B1A2B47F913}"/>
    <hyperlink ref="P1643" r:id="rId1636" xr:uid="{C935EF40-EA43-4179-8F3F-91BD4D373C58}"/>
    <hyperlink ref="P1644" r:id="rId1637" xr:uid="{00AB036B-9D36-4568-877D-C8FC95664545}"/>
    <hyperlink ref="P1645" r:id="rId1638" xr:uid="{2E9CA6B8-925F-415B-AD4E-302FFB07A96A}"/>
    <hyperlink ref="P1646" r:id="rId1639" xr:uid="{1E12EB87-251F-46B6-97C4-271856841311}"/>
    <hyperlink ref="P1647" r:id="rId1640" xr:uid="{FA5F9EB2-C29B-4753-8DA4-0CAEA9B7869C}"/>
    <hyperlink ref="P1648" r:id="rId1641" xr:uid="{9E93C0D3-DF3E-408F-BB93-B4D44BEAE67E}"/>
    <hyperlink ref="P1649" r:id="rId1642" xr:uid="{D9092577-B4E5-4A60-BD3A-AADC266E552F}"/>
    <hyperlink ref="P1650" r:id="rId1643" xr:uid="{47CE44C6-172D-42A7-A98B-DF89B5182879}"/>
    <hyperlink ref="P1651" r:id="rId1644" xr:uid="{EAF3EDBD-A14B-4660-AA1E-E3C646748BB2}"/>
    <hyperlink ref="P1652" r:id="rId1645" xr:uid="{B71E6ECA-45A3-4B4E-B140-8BE822F1E724}"/>
    <hyperlink ref="P1653" r:id="rId1646" xr:uid="{75B7877C-91D8-463D-A311-1DEF1044D1FC}"/>
    <hyperlink ref="P1654" r:id="rId1647" xr:uid="{8DE03DBA-B183-4B2C-8F77-BDD78065599C}"/>
    <hyperlink ref="P1655" r:id="rId1648" xr:uid="{E8EB30ED-FF31-4E22-B99E-24023467AEE7}"/>
    <hyperlink ref="P1656" r:id="rId1649" xr:uid="{989C07DF-0517-4307-A12C-E69EB246139C}"/>
    <hyperlink ref="P1657" r:id="rId1650" xr:uid="{6922A5EC-D1D8-427B-936D-74FD33383368}"/>
    <hyperlink ref="P1658" r:id="rId1651" xr:uid="{E9141A6F-93A5-47EB-9BFB-3C48CAD032A7}"/>
    <hyperlink ref="P1659" r:id="rId1652" xr:uid="{BFEFAE98-FF44-4392-BD10-D7E562D20256}"/>
    <hyperlink ref="P1660" r:id="rId1653" xr:uid="{AA3F54C8-DE6C-4CC3-BCD3-B54F0CDA8172}"/>
    <hyperlink ref="P1661" r:id="rId1654" xr:uid="{05185038-BC40-4BA9-90AB-EEDC170F6CCC}"/>
    <hyperlink ref="P1662" r:id="rId1655" xr:uid="{66E99551-0150-4F2E-A0B0-4B69C3253FAA}"/>
    <hyperlink ref="P1663" r:id="rId1656" xr:uid="{150A1D0D-55AC-4147-9C46-6C0C8A1314C5}"/>
    <hyperlink ref="P1664" r:id="rId1657" xr:uid="{6B2D1264-B5A7-4149-8E5B-C6B24C05E4B6}"/>
    <hyperlink ref="P1665" r:id="rId1658" xr:uid="{EE0CF8D2-998B-4A5E-978E-B32686C52A55}"/>
    <hyperlink ref="P1666" r:id="rId1659" xr:uid="{F303B263-643C-462C-8BA5-9F8641E12091}"/>
    <hyperlink ref="P1667" r:id="rId1660" xr:uid="{62D48C77-9431-4EF8-BB51-79E47BD7EDCD}"/>
    <hyperlink ref="P1668" r:id="rId1661" xr:uid="{92C7CFF9-E6B2-4363-9832-D30FA76B26A4}"/>
    <hyperlink ref="P1669" r:id="rId1662" xr:uid="{E0646134-0892-4728-A992-4F9E7CFB880F}"/>
    <hyperlink ref="P1670" r:id="rId1663" xr:uid="{F86E24FD-B079-4914-90F5-C5AA5B7BD1FC}"/>
    <hyperlink ref="P1671" r:id="rId1664" xr:uid="{959140E0-D0F6-4B6E-BD11-98FB8758D63E}"/>
    <hyperlink ref="P1672" r:id="rId1665" xr:uid="{AFA17429-5B50-42B9-911D-C1D7E7814E0F}"/>
    <hyperlink ref="P1673" r:id="rId1666" xr:uid="{768821B9-F89A-44B5-A612-2E5406928758}"/>
    <hyperlink ref="P1674" r:id="rId1667" xr:uid="{93B38D6B-8F55-4ECE-B5D3-4A09B266636C}"/>
    <hyperlink ref="P1675" r:id="rId1668" xr:uid="{F0E0D452-9996-45EB-9EF3-75F50C8C7D4C}"/>
    <hyperlink ref="P1676" r:id="rId1669" xr:uid="{42E54F9D-A875-4387-AF69-F33669A69388}"/>
    <hyperlink ref="P1677" r:id="rId1670" xr:uid="{FC284167-C9E6-4DFA-AFE5-722FD49079E3}"/>
    <hyperlink ref="P1678" r:id="rId1671" xr:uid="{BEC47CB5-B121-47D0-B5F2-A0632211501E}"/>
    <hyperlink ref="P1679" r:id="rId1672" xr:uid="{11FF48DD-E6FD-4A7C-B38A-0DE7DC5D4321}"/>
    <hyperlink ref="P1680" r:id="rId1673" xr:uid="{0A4EB9B0-4546-42D1-BE83-AA6EC31A265A}"/>
    <hyperlink ref="P1681" r:id="rId1674" xr:uid="{C2BB5F9E-532C-47AE-AF83-F90DE7A026E5}"/>
    <hyperlink ref="P1682" r:id="rId1675" xr:uid="{E1825059-4FB1-41A0-8625-EBAFC629444A}"/>
    <hyperlink ref="P1683" r:id="rId1676" xr:uid="{195E0ADF-9994-4D54-8AA7-DF14A1CE7E43}"/>
    <hyperlink ref="P1684" r:id="rId1677" xr:uid="{BD923624-4DCC-42E4-9DD3-B65AFF21A3B0}"/>
    <hyperlink ref="P1685" r:id="rId1678" xr:uid="{84D93849-7109-4C2C-887B-5A2F7D40D87C}"/>
    <hyperlink ref="P1686" r:id="rId1679" xr:uid="{1F294224-4D9A-43B7-80B6-7931F29BA922}"/>
    <hyperlink ref="P1687" r:id="rId1680" xr:uid="{D9E2A781-B65F-4BDD-B3C1-2BF2F79F247E}"/>
    <hyperlink ref="P1688" r:id="rId1681" xr:uid="{BE7DDF4F-C74E-4E6C-9000-DC7AE3221F2D}"/>
    <hyperlink ref="P1689" r:id="rId1682" xr:uid="{530909B1-2896-4FF2-BC90-F52C73314424}"/>
    <hyperlink ref="P1690" r:id="rId1683" xr:uid="{369B7DF6-4FAB-4CA4-BD48-DEED9C1094AC}"/>
    <hyperlink ref="P1691" r:id="rId1684" xr:uid="{F9E347E6-9B53-41F6-98DD-F1239E2DED91}"/>
    <hyperlink ref="P1692" r:id="rId1685" xr:uid="{5139A7A7-38C5-4C71-A960-0623223CFF10}"/>
    <hyperlink ref="P1693" r:id="rId1686" xr:uid="{124FA762-D75D-467B-BA6E-506E5B36489E}"/>
    <hyperlink ref="P1694" r:id="rId1687" xr:uid="{98D73289-A175-43AC-940F-EE88DE7B7B9A}"/>
    <hyperlink ref="P1695" r:id="rId1688" xr:uid="{FA5B5969-FDDF-406D-B5D8-39006D5D8F19}"/>
    <hyperlink ref="P1696" r:id="rId1689" xr:uid="{5280F3FA-73BF-4B74-B608-1B1157AB60BF}"/>
    <hyperlink ref="P1697" r:id="rId1690" xr:uid="{ED552E2C-DC2B-4273-B3B3-4D0BF27030A4}"/>
    <hyperlink ref="P1698" r:id="rId1691" xr:uid="{205F9A62-A899-48E8-8B42-FD145AFB02DD}"/>
    <hyperlink ref="P1699" r:id="rId1692" xr:uid="{D9706128-D008-4693-8FDB-EC8588EA311C}"/>
    <hyperlink ref="P1700" r:id="rId1693" xr:uid="{2AD4CE4D-C523-4B45-8C6D-03285FF4AA18}"/>
    <hyperlink ref="P1701" r:id="rId1694" xr:uid="{15A6CB7F-0AEB-4543-8769-07A5BE5099DA}"/>
    <hyperlink ref="P1702" r:id="rId1695" xr:uid="{7BCA0A70-418A-4005-92B7-3D3FB007715C}"/>
    <hyperlink ref="P1703" r:id="rId1696" xr:uid="{A53E64D3-7193-46FA-88E6-F8467CA4019C}"/>
    <hyperlink ref="P1704" r:id="rId1697" xr:uid="{63B74A1E-E444-47BF-8CF7-CF8C730D7D11}"/>
    <hyperlink ref="P1705" r:id="rId1698" xr:uid="{AC32FE0F-F85F-4633-84DB-90DF5E68BD87}"/>
    <hyperlink ref="P1706" r:id="rId1699" xr:uid="{55C314FB-DB42-46D9-9AE5-A8EB178E5403}"/>
    <hyperlink ref="P1707" r:id="rId1700" xr:uid="{8AA1AF96-34D7-46C2-9016-6FFD2E61334C}"/>
    <hyperlink ref="P1708" r:id="rId1701" xr:uid="{102CD60C-5A25-4CCB-A99A-9B15E198C642}"/>
    <hyperlink ref="P1709" r:id="rId1702" xr:uid="{F32DE6FA-DDA7-40F9-BF57-A01CE0B788F7}"/>
    <hyperlink ref="P1710" r:id="rId1703" xr:uid="{62B3559D-C009-4B25-A45B-01C5AD32E018}"/>
    <hyperlink ref="P1711" r:id="rId1704" xr:uid="{F89FDA58-75ED-4636-9F3B-F86E35C1BFEC}"/>
    <hyperlink ref="P1712" r:id="rId1705" xr:uid="{EB977312-9433-4B76-BFBF-74DBA1BABCD8}"/>
    <hyperlink ref="P1713" r:id="rId1706" xr:uid="{CD2D5E1A-9FDA-4879-9FF7-E7A7EFC73626}"/>
    <hyperlink ref="P1714" r:id="rId1707" xr:uid="{CE892447-5973-436B-8ABF-2C382B6D5FC9}"/>
    <hyperlink ref="P1715" r:id="rId1708" xr:uid="{4AC6D236-A9B6-47CC-BCC2-CF58AC12BB2C}"/>
    <hyperlink ref="P1716" r:id="rId1709" xr:uid="{FA4E36C5-55EE-4570-A44E-5B022AC03D45}"/>
    <hyperlink ref="P1717" r:id="rId1710" xr:uid="{C271CA98-EC68-4C3E-A579-123A4FB61EE2}"/>
    <hyperlink ref="P1718" r:id="rId1711" xr:uid="{8AEAB5E2-A9FE-4CE0-A1DC-2FBE62518DBE}"/>
    <hyperlink ref="P1719" r:id="rId1712" xr:uid="{33291526-526B-4CCC-93BB-2AAE88B594D6}"/>
    <hyperlink ref="P1720" r:id="rId1713" xr:uid="{5F10160B-1865-4E30-A332-C0A92A2B8B69}"/>
    <hyperlink ref="P1721" r:id="rId1714" xr:uid="{34CB4145-12F0-4A1F-8B46-9461C838A9F1}"/>
    <hyperlink ref="P1722" r:id="rId1715" xr:uid="{CFD8256B-EEF2-4731-ABB9-FE8A44562F33}"/>
    <hyperlink ref="P1723" r:id="rId1716" xr:uid="{5ACAE6E9-4229-4281-88B3-29491378523D}"/>
    <hyperlink ref="P1724" r:id="rId1717" xr:uid="{63135E84-BBA1-414F-82A6-595ACBDD6039}"/>
    <hyperlink ref="P1725" r:id="rId1718" xr:uid="{3AEC8E33-1975-4155-A7E6-D60A36FF5806}"/>
    <hyperlink ref="P1726" r:id="rId1719" xr:uid="{C8D79EE4-8048-49BA-9FE7-EB41918C650D}"/>
    <hyperlink ref="P1727" r:id="rId1720" xr:uid="{098CCB72-CDC6-41DA-8488-31C6E9FDD95F}"/>
    <hyperlink ref="P1728" r:id="rId1721" xr:uid="{1A9514AE-4307-4418-B0B2-1AC4A71401B8}"/>
    <hyperlink ref="P1729" r:id="rId1722" xr:uid="{DE3F94CE-E437-4695-8648-6F874A0CFF31}"/>
    <hyperlink ref="P1730" r:id="rId1723" xr:uid="{C1386D91-64DF-4546-97EB-401C7F622840}"/>
    <hyperlink ref="P1731" r:id="rId1724" xr:uid="{DB7774FE-6B8F-4953-B2A0-1BA0CC6A016E}"/>
    <hyperlink ref="P1732" r:id="rId1725" xr:uid="{5C6B15C1-CA92-4986-897A-A8068C2430D9}"/>
    <hyperlink ref="P1733" r:id="rId1726" xr:uid="{69DF3860-5C82-47F0-B4F2-F71A8CCA43DE}"/>
    <hyperlink ref="P1734" r:id="rId1727" xr:uid="{CDFC01F6-9F43-49A8-925D-3E339EC7CD08}"/>
    <hyperlink ref="P1735" r:id="rId1728" xr:uid="{F38E2847-0DEC-4F4D-8920-20B653675EE8}"/>
    <hyperlink ref="P1736" r:id="rId1729" xr:uid="{D89A9E77-90CE-413B-9192-C67F5954184B}"/>
    <hyperlink ref="P1737" r:id="rId1730" xr:uid="{09655519-FFFF-4E91-A942-E451F6AC1B38}"/>
    <hyperlink ref="P1738" r:id="rId1731" xr:uid="{D985A649-1102-4DE8-83C0-6B5974C614FA}"/>
    <hyperlink ref="P1739" r:id="rId1732" xr:uid="{9DD91EB1-E143-4037-ADA7-50BEF000EAA5}"/>
    <hyperlink ref="P1740" r:id="rId1733" xr:uid="{CC1D9A66-CFB4-42ED-A0D6-29558D590391}"/>
    <hyperlink ref="P1741" r:id="rId1734" xr:uid="{45839F33-0106-4D46-8A90-34962F09C207}"/>
    <hyperlink ref="P1742" r:id="rId1735" xr:uid="{9BC89304-81E8-4D69-950F-D6C1F14C7A11}"/>
    <hyperlink ref="P1743" r:id="rId1736" xr:uid="{2FB22761-ABFE-445A-A22F-64F941E1F718}"/>
    <hyperlink ref="P1744" r:id="rId1737" xr:uid="{51365419-9DD7-48D0-83E5-7A5BDA741071}"/>
    <hyperlink ref="P1745" r:id="rId1738" xr:uid="{7A157D38-DBF8-4118-B331-E250AF48D470}"/>
    <hyperlink ref="P1746" r:id="rId1739" xr:uid="{EDD62AEA-29A6-4954-94A9-3EAEDDD2A82E}"/>
    <hyperlink ref="P1747" r:id="rId1740" xr:uid="{DE4A8A6F-D1B1-47FA-9457-F192C9B15428}"/>
    <hyperlink ref="P1748" r:id="rId1741" xr:uid="{94C03CB1-B35F-4069-A234-E5EC1A733B61}"/>
    <hyperlink ref="P1749" r:id="rId1742" xr:uid="{6E9C98AC-9899-459C-8B68-EC48A387AF7D}"/>
    <hyperlink ref="P1750" r:id="rId1743" xr:uid="{4C4185B7-C025-4932-BD7F-D66A3B8E5D94}"/>
    <hyperlink ref="P1751" r:id="rId1744" xr:uid="{BAE5FA3D-0E81-4C6D-B11C-61EDBF5A02B6}"/>
    <hyperlink ref="P1752" r:id="rId1745" xr:uid="{5C7CDE73-53A8-4788-9FD1-8DE0CB6D4603}"/>
    <hyperlink ref="P1753" r:id="rId1746" xr:uid="{2E2D3F5F-6F3C-4869-B37C-438797F0793B}"/>
    <hyperlink ref="P1754" r:id="rId1747" xr:uid="{3AECB648-3E76-45DC-877F-051323893EC7}"/>
    <hyperlink ref="P1755" r:id="rId1748" xr:uid="{09D5D77C-267E-4004-AECB-02E4F886F341}"/>
    <hyperlink ref="P1756" r:id="rId1749" xr:uid="{0FE28484-5A26-4DDC-B3A0-70F8C33BE2A3}"/>
    <hyperlink ref="P1757" r:id="rId1750" xr:uid="{70B2833C-EAED-4E0D-A169-199913C54470}"/>
    <hyperlink ref="P1758" r:id="rId1751" xr:uid="{0053FE6A-295F-44F0-9BD4-A4D44FFEA7A6}"/>
    <hyperlink ref="P1759" r:id="rId1752" xr:uid="{ED9AD9E2-1564-4679-90DC-F78CA2FF617A}"/>
    <hyperlink ref="P1760" r:id="rId1753" xr:uid="{AF8F2CD4-0986-41EF-8DDD-F5037D2FDD46}"/>
    <hyperlink ref="P1761" r:id="rId1754" xr:uid="{CCCCEF82-3013-4CE4-930C-46A0F062CE30}"/>
    <hyperlink ref="P1762" r:id="rId1755" xr:uid="{D3635FE7-7C29-4D34-B1B9-0CA8F88ABD30}"/>
    <hyperlink ref="P1763" r:id="rId1756" xr:uid="{A69CBB2A-5A17-4478-947A-16C6464EF1E4}"/>
    <hyperlink ref="P1764" r:id="rId1757" xr:uid="{B3842304-C7E6-4096-9FF9-98B70FC51F66}"/>
    <hyperlink ref="P1765" r:id="rId1758" xr:uid="{C7584932-61FD-4D54-BF0A-896368E9228A}"/>
    <hyperlink ref="P1766" r:id="rId1759" xr:uid="{28B6C3D5-E2AB-4614-832A-8299FA76A486}"/>
    <hyperlink ref="P1767" r:id="rId1760" xr:uid="{727C2EBA-C0C6-4557-BDB8-4E3B783ACB7B}"/>
    <hyperlink ref="P1768" r:id="rId1761" xr:uid="{715AE194-FE74-49BB-B07F-C6C099F164B3}"/>
    <hyperlink ref="P1769" r:id="rId1762" xr:uid="{5AE4A71E-DCF8-4F5F-A31E-DA67E51A828D}"/>
    <hyperlink ref="P1770" r:id="rId1763" xr:uid="{ADCB08BA-1C52-4537-A99C-3C57A781E74B}"/>
    <hyperlink ref="P1771" r:id="rId1764" xr:uid="{9891659F-DAB6-4254-BA80-C9D3D7422428}"/>
    <hyperlink ref="P1772" r:id="rId1765" xr:uid="{7E502E86-EC2C-4C01-B410-0111555BCD3E}"/>
    <hyperlink ref="P1773" r:id="rId1766" xr:uid="{35CF67F5-4438-4AC4-A2C0-974B3DAB6A29}"/>
    <hyperlink ref="P1774" r:id="rId1767" xr:uid="{4B5838E2-CEDC-4538-B4FB-16A8F9C3B9CF}"/>
    <hyperlink ref="P1775" r:id="rId1768" xr:uid="{E65BAC4B-3A6E-4B7B-BFB2-7E40BE2AACC5}"/>
    <hyperlink ref="P1776" r:id="rId1769" xr:uid="{9BBBE42C-DA22-42E7-95DF-B055BA8732A8}"/>
    <hyperlink ref="P1777" r:id="rId1770" xr:uid="{40A3B8EF-0773-45AA-9308-11B67AD7323D}"/>
    <hyperlink ref="P1778" r:id="rId1771" xr:uid="{258025F1-6392-4329-9AC0-F8A15F482770}"/>
    <hyperlink ref="P1779" r:id="rId1772" xr:uid="{0A76C632-C6FA-49BE-8EEF-E17FDA65BE80}"/>
    <hyperlink ref="P1780" r:id="rId1773" xr:uid="{00CB726C-239B-428C-9EB1-E6A881FB75EA}"/>
    <hyperlink ref="P1781" r:id="rId1774" xr:uid="{233651BC-5B40-41EA-B1A9-FD58695C5713}"/>
    <hyperlink ref="P1782" r:id="rId1775" xr:uid="{7E7D1C5E-75E2-452D-AC02-6CB561E3B51D}"/>
    <hyperlink ref="P1783" r:id="rId1776" xr:uid="{B7AFA0CE-FCBB-4706-B763-23C0A30E0F91}"/>
    <hyperlink ref="P1784" r:id="rId1777" xr:uid="{1E0548EC-01B4-492D-A953-DC45864451B0}"/>
    <hyperlink ref="P1785" r:id="rId1778" xr:uid="{8C07099D-76CA-4F04-96BA-11B13D258A12}"/>
    <hyperlink ref="P1786" r:id="rId1779" xr:uid="{6584F106-AD0F-4847-83C1-D965FABF7054}"/>
    <hyperlink ref="P1787" r:id="rId1780" xr:uid="{254C69BD-62F4-4702-BE68-CCAE5FB276A4}"/>
    <hyperlink ref="P1788" r:id="rId1781" xr:uid="{88D9A955-03D5-4D6D-8F33-9FCBDA100A55}"/>
    <hyperlink ref="P1789" r:id="rId1782" xr:uid="{341E09AF-F2A6-45C5-9246-29BA4B399AC5}"/>
    <hyperlink ref="P1790" r:id="rId1783" xr:uid="{DAD0653D-FB2C-431B-A39C-5D3779C59E72}"/>
    <hyperlink ref="P1791" r:id="rId1784" xr:uid="{83A93930-4500-4ADE-81A6-04BBD1BC5110}"/>
    <hyperlink ref="P1792" r:id="rId1785" xr:uid="{FB127FDD-3404-4246-A176-6C15E0951060}"/>
    <hyperlink ref="P1793" r:id="rId1786" xr:uid="{909633E6-4818-4B28-91EA-B2DAF998F4CE}"/>
    <hyperlink ref="P1794" r:id="rId1787" xr:uid="{C379D3C2-6521-4F1E-A7C3-B0FE6C44B8B0}"/>
    <hyperlink ref="P1795" r:id="rId1788" xr:uid="{37A99EBC-2311-4739-8B89-BC44AAEE731C}"/>
    <hyperlink ref="P1796" r:id="rId1789" xr:uid="{AEB38F3D-3887-4548-B2F0-EFAA7F1B00B0}"/>
    <hyperlink ref="P1797" r:id="rId1790" xr:uid="{8E185F52-6E1C-4514-85C5-7A8539248143}"/>
    <hyperlink ref="P1798" r:id="rId1791" xr:uid="{447F82B6-CA6A-42B0-8744-EFB353217800}"/>
    <hyperlink ref="P1799" r:id="rId1792" xr:uid="{7D06A796-CFF7-42B1-AF77-E4B22362F3C9}"/>
    <hyperlink ref="P1800" r:id="rId1793" xr:uid="{5A4CFDCB-CD69-4C18-B155-46A0B1D9B02B}"/>
    <hyperlink ref="P1801" r:id="rId1794" xr:uid="{E7F2B0DD-820A-49CC-9A1B-9B0D1CBDE33C}"/>
    <hyperlink ref="P1802" r:id="rId1795" xr:uid="{94ED0049-BC4E-483B-A1FD-BB9E0625F2D9}"/>
    <hyperlink ref="P1803" r:id="rId1796" xr:uid="{64CB8196-7529-4BD7-AA29-E5DAE3EDE813}"/>
    <hyperlink ref="P1804" r:id="rId1797" xr:uid="{FA30B083-F1BF-4279-AE57-2745C987B973}"/>
    <hyperlink ref="P1805" r:id="rId1798" xr:uid="{44C4049E-EE30-4FEA-BA1F-9409DF5F152E}"/>
    <hyperlink ref="P1806" r:id="rId1799" xr:uid="{25CF742D-4F75-45C2-A086-ABA4B3245BB8}"/>
    <hyperlink ref="P1807" r:id="rId1800" xr:uid="{DB70D579-7CD4-4886-B3F7-4C397BBF3BE3}"/>
    <hyperlink ref="P1808" r:id="rId1801" xr:uid="{7FC0077B-6212-49BE-8990-F7388029D812}"/>
    <hyperlink ref="P1809" r:id="rId1802" xr:uid="{FBD7CD6C-5736-4BFE-A5EB-0C466A9F709F}"/>
    <hyperlink ref="P1810" r:id="rId1803" xr:uid="{FB0149CA-90DC-4D98-9461-93B8414894CA}"/>
    <hyperlink ref="P1811" r:id="rId1804" xr:uid="{A98D7F7D-8C35-4A0E-AD88-BE8AAA53240A}"/>
    <hyperlink ref="P1812" r:id="rId1805" xr:uid="{B0FABD57-1175-4BC1-97DE-E9E2C337C467}"/>
    <hyperlink ref="P1813" r:id="rId1806" xr:uid="{F3E39585-BC2E-4BC1-A681-D3492A634A82}"/>
    <hyperlink ref="P1814" r:id="rId1807" xr:uid="{AC27637A-77AC-486B-AC07-0126B5F26CE7}"/>
    <hyperlink ref="P1815" r:id="rId1808" xr:uid="{06FE0F2F-11F2-4D58-8FE8-89A67B020E58}"/>
    <hyperlink ref="P1816" r:id="rId1809" xr:uid="{162A2CB9-A701-460B-99F8-7E1F7B4746AB}"/>
    <hyperlink ref="P1817" r:id="rId1810" xr:uid="{30A94CE8-D710-4000-AECF-E7D4A8872EF6}"/>
    <hyperlink ref="P1818" r:id="rId1811" xr:uid="{2217F983-9D6A-4F2B-A81C-CD67404DDD70}"/>
    <hyperlink ref="P1819" r:id="rId1812" xr:uid="{3C830CD2-560A-4626-A116-BC700B2DEFD9}"/>
    <hyperlink ref="P1820" r:id="rId1813" xr:uid="{8820AFA0-8CEF-438D-B9F5-446CEA5A32C3}"/>
    <hyperlink ref="P1821" r:id="rId1814" xr:uid="{1D1FF586-78A0-480F-B6D0-B283AA34BADD}"/>
    <hyperlink ref="P1822" r:id="rId1815" xr:uid="{ACA72533-E868-4163-ABF0-5DFB99830961}"/>
    <hyperlink ref="P1823" r:id="rId1816" xr:uid="{77CDE572-F328-4EBA-A629-92DF3E01FFB0}"/>
    <hyperlink ref="P1824" r:id="rId1817" xr:uid="{8B9AB571-B51D-4140-B152-9E6826527025}"/>
    <hyperlink ref="P1825" r:id="rId1818" xr:uid="{C961E933-6664-437F-98C9-6B3B1B273C68}"/>
    <hyperlink ref="P1826" r:id="rId1819" xr:uid="{6DCA0411-C925-4D14-A2FC-26772A33F93C}"/>
    <hyperlink ref="P1827" r:id="rId1820" xr:uid="{86173B22-0219-49CA-B1D6-68BF06550B3E}"/>
    <hyperlink ref="P1828" r:id="rId1821" xr:uid="{748C5B9F-95E1-4432-9543-FD2B78481241}"/>
    <hyperlink ref="P1829" r:id="rId1822" xr:uid="{3D7471FA-AB0D-475E-ADEB-198933ACBEF8}"/>
    <hyperlink ref="P1830" r:id="rId1823" xr:uid="{8C56DF51-285B-4DFC-BE9B-CF65B8B22D11}"/>
    <hyperlink ref="P1831" r:id="rId1824" xr:uid="{BA09F880-1CFE-46B9-9B53-6C8C0E50FC84}"/>
    <hyperlink ref="P1832" r:id="rId1825" xr:uid="{3985AAA0-BF61-4798-A0D5-A8A96BCF9357}"/>
    <hyperlink ref="P1833" r:id="rId1826" xr:uid="{8F0F0800-42B4-4E10-8094-0A599B08FA22}"/>
    <hyperlink ref="P1834" r:id="rId1827" xr:uid="{C5C19855-B2B1-4335-8F36-CFCC48F09B5D}"/>
    <hyperlink ref="P1835" r:id="rId1828" xr:uid="{D4940FBC-F011-4B2E-9779-255FCEAFF58D}"/>
    <hyperlink ref="P1836" r:id="rId1829" xr:uid="{27113FED-8890-49E2-B1E0-2D476C111FAF}"/>
    <hyperlink ref="P1837" r:id="rId1830" xr:uid="{4162E883-4FA7-49F0-89AD-B88B600E54DE}"/>
    <hyperlink ref="P1838" r:id="rId1831" xr:uid="{DB04071C-325C-4C0A-84D5-624DFC5C8184}"/>
    <hyperlink ref="P1839" r:id="rId1832" xr:uid="{4CD02C27-F0C0-4F13-8AC9-9A5AFA414864}"/>
    <hyperlink ref="P1840" r:id="rId1833" xr:uid="{D8EA47A7-0192-4966-852D-9C7E20E814AD}"/>
    <hyperlink ref="P1841" r:id="rId1834" xr:uid="{F4F18CB0-0DD1-4CA4-B1DF-0DD482F8F978}"/>
    <hyperlink ref="P1842" r:id="rId1835" xr:uid="{E99C4870-9899-4F83-9736-B612C6E3A909}"/>
    <hyperlink ref="P1843" r:id="rId1836" xr:uid="{1D6404A5-E3CC-44FF-964E-8C654403AB9E}"/>
    <hyperlink ref="P1844" r:id="rId1837" xr:uid="{DCA5E30A-2D0E-4D36-8651-E35A9D1FB7FE}"/>
    <hyperlink ref="P1845" r:id="rId1838" xr:uid="{0E370543-F67D-44ED-96EC-EBCA55362A5B}"/>
    <hyperlink ref="P1846" r:id="rId1839" xr:uid="{C81EAADC-B90F-48F1-8348-5D04B423E8C1}"/>
    <hyperlink ref="P1847" r:id="rId1840" xr:uid="{A82523B1-4FF0-410C-8535-B4E8F704FF2B}"/>
    <hyperlink ref="P1848" r:id="rId1841" xr:uid="{08469341-7ECA-48A7-9761-D0F41D30F815}"/>
    <hyperlink ref="P1849" r:id="rId1842" xr:uid="{24026845-C8EA-431D-A496-B864C633B1B7}"/>
    <hyperlink ref="P1850" r:id="rId1843" xr:uid="{71E3CE24-0121-4B30-AC0C-000A667F1CDC}"/>
    <hyperlink ref="P1851" r:id="rId1844" xr:uid="{CF7F73F2-5A97-4433-9D39-113FB78018F9}"/>
    <hyperlink ref="P1852" r:id="rId1845" xr:uid="{ABA43CCB-72EC-4E3E-BD8B-CC54501C2B52}"/>
    <hyperlink ref="P1853" r:id="rId1846" xr:uid="{C43131B6-A68E-4AC9-8646-ACBEAADD09AE}"/>
    <hyperlink ref="P1854" r:id="rId1847" xr:uid="{BFCE8364-6420-4473-B132-7793501279C0}"/>
    <hyperlink ref="P1855" r:id="rId1848" xr:uid="{8A5C4050-D39A-4DDA-9836-515D5D9F20DB}"/>
    <hyperlink ref="P1856" r:id="rId1849" xr:uid="{1781CF2D-34E7-481A-9800-16C1F4432341}"/>
    <hyperlink ref="P1857" r:id="rId1850" xr:uid="{21CC49C9-AC55-4F83-9AA5-34420674EED6}"/>
    <hyperlink ref="P1858" r:id="rId1851" xr:uid="{3BAB75E0-0D38-4137-996D-6FCF485F1D55}"/>
    <hyperlink ref="P1859" r:id="rId1852" xr:uid="{9DEB2636-CBCD-4FFA-89CD-0A7314C60B30}"/>
    <hyperlink ref="P1860" r:id="rId1853" xr:uid="{E77E4408-1B84-4C63-A167-BC6897E93461}"/>
    <hyperlink ref="P1861" r:id="rId1854" xr:uid="{87EA41C7-0480-4279-BCBE-6B42AB6C2673}"/>
    <hyperlink ref="P1862" r:id="rId1855" xr:uid="{76448D30-1838-4583-992A-98187A6A404E}"/>
    <hyperlink ref="P1863" r:id="rId1856" xr:uid="{12375CA6-61A0-4D88-B23E-5A4BBF3E3CF6}"/>
    <hyperlink ref="P1864" r:id="rId1857" xr:uid="{083DEF2A-329C-4019-B486-879BCD805E04}"/>
    <hyperlink ref="P1865" r:id="rId1858" xr:uid="{5C63BC74-4855-4A51-8321-62BA1E7ADA8A}"/>
    <hyperlink ref="P1866" r:id="rId1859" xr:uid="{B1562206-60A7-4ACD-89FC-5E93B7EB769C}"/>
    <hyperlink ref="P1867" r:id="rId1860" xr:uid="{81E26EE4-2D48-499C-9C4F-ACE3357BDF9A}"/>
    <hyperlink ref="P1868" r:id="rId1861" xr:uid="{9E73E0B5-600E-4676-9F09-6FD1DFF04FF9}"/>
    <hyperlink ref="P1869" r:id="rId1862" xr:uid="{170BDBEB-B42A-44B7-A1DC-3829A48D9F18}"/>
    <hyperlink ref="P1870" r:id="rId1863" xr:uid="{0FD55C93-4247-494E-B34B-882A02C67D6F}"/>
    <hyperlink ref="P1871" r:id="rId1864" xr:uid="{72DBC779-557B-4039-9D2A-ABCD6D8C5235}"/>
    <hyperlink ref="P1872" r:id="rId1865" xr:uid="{124039ED-3203-439E-A8CF-4177EC4C61A9}"/>
    <hyperlink ref="P1873" r:id="rId1866" xr:uid="{E11A1438-8ECC-49E0-AFE5-4A65CB56E1E0}"/>
    <hyperlink ref="P1874" r:id="rId1867" xr:uid="{0493B0A6-5753-4E34-B84F-C510B4558302}"/>
    <hyperlink ref="P1875" r:id="rId1868" xr:uid="{FABEDE11-7C22-49BF-9243-1D70334E15A7}"/>
    <hyperlink ref="P1876" r:id="rId1869" xr:uid="{A018BA47-7930-4771-9979-5550B9B4F9FC}"/>
    <hyperlink ref="P1877" r:id="rId1870" xr:uid="{B839D622-1AE3-419A-B23E-C9F848E28E42}"/>
    <hyperlink ref="P1878" r:id="rId1871" xr:uid="{FB2C722A-56A5-473C-AB75-9704776E15E6}"/>
    <hyperlink ref="P1879" r:id="rId1872" xr:uid="{B1E1E31D-B86C-4480-BA5F-DA176D980AEF}"/>
    <hyperlink ref="P1880" r:id="rId1873" xr:uid="{03F2C451-7F1B-4554-A286-AF8435C4DAFC}"/>
    <hyperlink ref="P1881" r:id="rId1874" xr:uid="{E056039F-C7C2-4DC1-8A90-4AD2E26942EC}"/>
    <hyperlink ref="P1882" r:id="rId1875" xr:uid="{0A5D9791-6435-41CC-87E8-282D18CCD027}"/>
    <hyperlink ref="P1883" r:id="rId1876" xr:uid="{E81CC475-293A-467F-A966-AF98190CBCD1}"/>
    <hyperlink ref="P1884" r:id="rId1877" xr:uid="{5DAF0C92-B949-4D1F-8E40-40CA51258175}"/>
    <hyperlink ref="P1885" r:id="rId1878" xr:uid="{518DCEA8-0AF5-4DC4-B48B-F697AA03AB9B}"/>
    <hyperlink ref="P1886" r:id="rId1879" xr:uid="{FB1DFBE9-6DD6-4923-994F-67156C6994C3}"/>
    <hyperlink ref="P1887" r:id="rId1880" xr:uid="{59860F17-3F90-4A14-9B5A-4C5ABF5EDD30}"/>
    <hyperlink ref="P1888" r:id="rId1881" xr:uid="{D5A777EC-E862-4C48-B324-AA78534F4702}"/>
    <hyperlink ref="P1889" r:id="rId1882" xr:uid="{EC4047BC-965B-4003-BD96-3FF01EAE1B45}"/>
    <hyperlink ref="P1890" r:id="rId1883" xr:uid="{355D8879-FD4B-47CE-9264-6621E6CE1963}"/>
    <hyperlink ref="P1891" r:id="rId1884" xr:uid="{FDA77C60-CE63-4674-AB20-4F1F238B7A9A}"/>
    <hyperlink ref="P1892" r:id="rId1885" xr:uid="{08543A01-7259-4293-848F-C9504E5C1B9D}"/>
    <hyperlink ref="P1893" r:id="rId1886" xr:uid="{1145C54A-2E20-46B2-94C0-52F777689D14}"/>
    <hyperlink ref="P1894" r:id="rId1887" xr:uid="{87D1502D-78CB-49C3-B551-DF4EDFAD8FE0}"/>
    <hyperlink ref="P1895" r:id="rId1888" xr:uid="{78984642-FBD0-479A-A7CF-02B4BC4F62CE}"/>
    <hyperlink ref="P1896" r:id="rId1889" xr:uid="{E4582F21-ABCA-4B4C-BDAF-8CC5D71F4B97}"/>
    <hyperlink ref="P1897" r:id="rId1890" xr:uid="{7FBC40F3-61C2-4F9F-A498-01EA15CF793B}"/>
    <hyperlink ref="P1898" r:id="rId1891" xr:uid="{0C5E65C0-3133-490F-A426-6FBA139B0FD5}"/>
    <hyperlink ref="P1899" r:id="rId1892" xr:uid="{28A41674-C02E-42E5-802F-69B1C5F20D43}"/>
    <hyperlink ref="P1900" r:id="rId1893" xr:uid="{9487CEB5-5885-4832-8BB5-8C8A494B4D8F}"/>
    <hyperlink ref="P1901" r:id="rId1894" xr:uid="{A50C5C28-EB32-4980-8394-090C012EFBDB}"/>
    <hyperlink ref="P1902" r:id="rId1895" xr:uid="{6DB01BCF-1CD7-4358-9043-D5A99468DF1B}"/>
    <hyperlink ref="P1903" r:id="rId1896" xr:uid="{134DC0FF-4EEB-43C1-9D3A-1DB560383287}"/>
    <hyperlink ref="P1904" r:id="rId1897" xr:uid="{A783C281-A4B3-4C31-A906-B6AB8619DA71}"/>
    <hyperlink ref="P1905" r:id="rId1898" xr:uid="{FDF5FC7F-8C45-48C1-8167-8BE9174B8726}"/>
    <hyperlink ref="P1906" r:id="rId1899" xr:uid="{957040AF-A034-4BD0-BB56-B2C228EAA084}"/>
    <hyperlink ref="P1907" r:id="rId1900" xr:uid="{E42D5779-E114-4E50-AC9D-04E028A94146}"/>
    <hyperlink ref="P1908" r:id="rId1901" xr:uid="{C890AC59-69F4-498A-BBF6-3FE92F1929BF}"/>
    <hyperlink ref="P1909" r:id="rId1902" xr:uid="{38B2341A-5C71-4101-8E41-EBD691A4CBCB}"/>
    <hyperlink ref="P1910" r:id="rId1903" xr:uid="{46D13283-C193-4C43-A31C-B72457E85109}"/>
    <hyperlink ref="P1911" r:id="rId1904" xr:uid="{0EDA0D72-AF13-4C6C-A7F1-33D8FD9A1B8E}"/>
    <hyperlink ref="P1912" r:id="rId1905" xr:uid="{0EF7DA12-5469-4D6D-B650-841B1EFA84C3}"/>
    <hyperlink ref="P1913" r:id="rId1906" xr:uid="{E0DAB15C-596D-4F03-AA41-5A9FED998EA9}"/>
    <hyperlink ref="P1914" r:id="rId1907" xr:uid="{608A4158-1739-4234-B259-D3A07027812A}"/>
    <hyperlink ref="P1915" r:id="rId1908" xr:uid="{13CBE06E-F146-43C9-87DC-7BD4A247A96F}"/>
    <hyperlink ref="P1916" r:id="rId1909" xr:uid="{0565FE9D-5195-43B6-AFD5-E2767511B8F4}"/>
    <hyperlink ref="P1917" r:id="rId1910" xr:uid="{ECB99AE0-E150-48E0-967B-607E21E45BB7}"/>
    <hyperlink ref="P1918" r:id="rId1911" xr:uid="{9B7E5419-7360-4F61-B945-2BDA4DF8DA30}"/>
    <hyperlink ref="P1919" r:id="rId1912" xr:uid="{299B2286-F28A-45D0-ADF0-13ACC73F1B7E}"/>
    <hyperlink ref="P1920" r:id="rId1913" xr:uid="{AAEFEC1A-C6DF-4BD5-8CF0-3E1F94BC2808}"/>
    <hyperlink ref="P1921" r:id="rId1914" xr:uid="{3ABC49CA-F57A-48DC-A321-BAADB56FF2FB}"/>
    <hyperlink ref="P1922" r:id="rId1915" xr:uid="{0D1BC733-4685-4C61-B58F-81251547EF02}"/>
    <hyperlink ref="P1923" r:id="rId1916" xr:uid="{A3E640EE-D50F-411E-B525-FC0CD2836C61}"/>
    <hyperlink ref="P1924" r:id="rId1917" xr:uid="{5219EEE1-2544-4958-AC9C-6D654DC1C22C}"/>
    <hyperlink ref="P1925" r:id="rId1918" xr:uid="{670457A4-554E-48EA-8F50-4D6AFFF503B4}"/>
    <hyperlink ref="P1926" r:id="rId1919" xr:uid="{80FEE68A-29B6-4F9A-9C29-81E15DD6827B}"/>
    <hyperlink ref="P1927" r:id="rId1920" xr:uid="{99D1ADDF-49E8-49EE-A967-120E38BC1240}"/>
    <hyperlink ref="P1928" r:id="rId1921" xr:uid="{754FB057-4DDF-4D15-A221-B04761948957}"/>
    <hyperlink ref="P1929" r:id="rId1922" xr:uid="{33187DE1-DD99-4912-9BB8-B33C0A152FC9}"/>
    <hyperlink ref="P1930" r:id="rId1923" xr:uid="{053B71E2-D8A2-4CA6-B9FD-91F2F60923CA}"/>
    <hyperlink ref="P1931" r:id="rId1924" xr:uid="{62F6C592-07A7-45BA-B4DC-51C933632716}"/>
    <hyperlink ref="P1932" r:id="rId1925" xr:uid="{22A5E415-F381-499B-A9E6-3EA98C94FB59}"/>
    <hyperlink ref="P1933" r:id="rId1926" xr:uid="{B686C44B-66B7-46F8-A722-B78A4843C9CB}"/>
    <hyperlink ref="P1934" r:id="rId1927" xr:uid="{2C24216F-F36D-493B-955A-D8EA39CD7CB5}"/>
    <hyperlink ref="P1935" r:id="rId1928" xr:uid="{1DF6F257-A64E-4D74-BF93-0C53E3DAB3D5}"/>
    <hyperlink ref="P1936" r:id="rId1929" xr:uid="{4D761C81-EA21-4FB3-8A16-D67F793C8BA2}"/>
    <hyperlink ref="P1937" r:id="rId1930" xr:uid="{4C167E9E-7C10-4651-ADFB-25BCE4F94300}"/>
    <hyperlink ref="P1938" r:id="rId1931" xr:uid="{690CE43B-827E-4D22-89E1-A727D15957E0}"/>
    <hyperlink ref="P1939" r:id="rId1932" xr:uid="{6C6EA46A-F408-4244-B220-991D6590FC60}"/>
    <hyperlink ref="P1940" r:id="rId1933" xr:uid="{79247D09-352E-48D6-9285-847898378797}"/>
    <hyperlink ref="P1941" r:id="rId1934" xr:uid="{E7E99D94-4DD7-4B27-9BAD-0BC54B3F7190}"/>
    <hyperlink ref="P1942" r:id="rId1935" xr:uid="{4E85C6AE-8565-4516-814B-4060474B8056}"/>
    <hyperlink ref="P1943" r:id="rId1936" xr:uid="{25BF98BE-9A40-489E-B3D9-FB1034C9D543}"/>
    <hyperlink ref="P1944" r:id="rId1937" xr:uid="{4ABE9526-6872-4817-8985-5541B524D46C}"/>
    <hyperlink ref="P1945" r:id="rId1938" xr:uid="{96220547-164C-42DC-817B-9C53AE9A9F18}"/>
    <hyperlink ref="P1946" r:id="rId1939" xr:uid="{80C2A3D2-7563-465E-89B7-ADD548076E3F}"/>
    <hyperlink ref="P1947" r:id="rId1940" xr:uid="{EFF4F549-D65A-4301-B2E4-A75A0F5CBB70}"/>
    <hyperlink ref="P1948" r:id="rId1941" xr:uid="{D19D3DFE-663B-4267-86DC-A8630C760481}"/>
    <hyperlink ref="P1949" r:id="rId1942" xr:uid="{90287711-AADF-423B-9D14-62437EAF3C7E}"/>
    <hyperlink ref="P1950" r:id="rId1943" xr:uid="{105DA5EF-FF7F-474B-9713-6580C7EDBF23}"/>
    <hyperlink ref="P1951" r:id="rId1944" xr:uid="{F52C80E1-4719-4562-8423-A2992237378D}"/>
    <hyperlink ref="P1952" r:id="rId1945" xr:uid="{385DD352-4A72-47B2-AF72-B017D11D4801}"/>
    <hyperlink ref="P1953" r:id="rId1946" xr:uid="{356DA647-5B4F-4DD4-9AB6-C60084000D99}"/>
    <hyperlink ref="P1954" r:id="rId1947" xr:uid="{5EE392DD-A191-4145-A353-2C34F59BD792}"/>
    <hyperlink ref="P1955" r:id="rId1948" xr:uid="{55E9E046-7ECA-4437-A413-C74865D37D76}"/>
    <hyperlink ref="P1956" r:id="rId1949" xr:uid="{F00BFCDD-862B-4E24-BB60-DBDCB64E025D}"/>
    <hyperlink ref="P1957" r:id="rId1950" xr:uid="{99219C78-571B-4BB5-9C6F-EF5AA3A9F63D}"/>
    <hyperlink ref="P1958" r:id="rId1951" xr:uid="{0FA76E7D-95E3-4115-8570-8A8C8FD847A2}"/>
    <hyperlink ref="P1959" r:id="rId1952" xr:uid="{4BD2EC31-5F65-4310-B837-BF4A72430422}"/>
    <hyperlink ref="P1960" r:id="rId1953" xr:uid="{61E70C6E-AEFF-4953-8734-B984263B05FC}"/>
    <hyperlink ref="P1961" r:id="rId1954" xr:uid="{77AC92D1-624C-43F6-BD37-7F4C0C58FD52}"/>
    <hyperlink ref="P1962" r:id="rId1955" xr:uid="{FF0F27F4-2A5B-4C7D-9272-96CA9905CE77}"/>
    <hyperlink ref="P1963" r:id="rId1956" xr:uid="{D307D572-F5CC-45C0-9F03-BCBDB1195CBB}"/>
    <hyperlink ref="P1964" r:id="rId1957" xr:uid="{6369A7BF-FCA1-424D-AA64-2F05475F589A}"/>
    <hyperlink ref="P1965" r:id="rId1958" xr:uid="{31255ABD-5480-455F-BA6F-4195F6AC7A71}"/>
    <hyperlink ref="P1966" r:id="rId1959" xr:uid="{03781170-A43B-44FF-89A1-D6FB93F9DDEE}"/>
    <hyperlink ref="P1967" r:id="rId1960" xr:uid="{972DBBE6-785F-4893-9752-F71B976D22D4}"/>
    <hyperlink ref="P1968" r:id="rId1961" xr:uid="{F348CE6A-C5F3-49A0-9BC3-A92184A7CB67}"/>
    <hyperlink ref="P1969" r:id="rId1962" xr:uid="{9F9C16E6-F218-499D-9FE3-AB3DD5244D08}"/>
    <hyperlink ref="P1970" r:id="rId1963" xr:uid="{40B0ABF3-E0D4-4745-AACB-16B3F0030A83}"/>
    <hyperlink ref="P1971" r:id="rId1964" xr:uid="{C98E568F-E38C-4BCE-AE05-408FE5EE6C75}"/>
    <hyperlink ref="P1972" r:id="rId1965" xr:uid="{83695334-3522-4DEB-8360-A559E7C85E33}"/>
    <hyperlink ref="P1973" r:id="rId1966" xr:uid="{019191FD-A766-48F3-AC12-DDED6DB33870}"/>
    <hyperlink ref="P1974" r:id="rId1967" xr:uid="{16DDC5BF-8ECF-45FD-971B-6263D0AA4203}"/>
    <hyperlink ref="P1975" r:id="rId1968" xr:uid="{1FD9FE00-E7AB-4957-9905-D49172D2B4AC}"/>
    <hyperlink ref="P1976" r:id="rId1969" xr:uid="{48829EFC-8836-43FB-BB34-60F628277F35}"/>
    <hyperlink ref="P1977" r:id="rId1970" xr:uid="{0081C189-00BF-4E2C-BFFB-209053C23B31}"/>
    <hyperlink ref="P1978" r:id="rId1971" xr:uid="{58399409-D57E-4D8A-8E9D-11BBB02765E8}"/>
    <hyperlink ref="P1979" r:id="rId1972" xr:uid="{1CEEF997-228A-4E59-AA13-5B61BE5A4280}"/>
    <hyperlink ref="P1980" r:id="rId1973" xr:uid="{C4172C8A-2A86-4FE1-9D87-5E9348BA207F}"/>
    <hyperlink ref="P1981" r:id="rId1974" xr:uid="{F0080B80-3D5C-4246-9251-C0451398A1CC}"/>
    <hyperlink ref="P1982" r:id="rId1975" xr:uid="{E38DDB05-AF9F-475A-A8DC-BA56FDFEFC1E}"/>
    <hyperlink ref="P1983" r:id="rId1976" xr:uid="{0EA2897D-F452-4E82-B466-E01CD15ED8FC}"/>
    <hyperlink ref="P1984" r:id="rId1977" xr:uid="{D7BE66E3-9230-43FD-9EEF-63DAB5615911}"/>
    <hyperlink ref="P1985" r:id="rId1978" xr:uid="{DF09B9C0-EFAB-4C57-8E39-ACF7BE1AF3ED}"/>
    <hyperlink ref="P1986" r:id="rId1979" xr:uid="{051F7098-FCFD-4CD8-92FA-4C0A5593EB3A}"/>
    <hyperlink ref="P1987" r:id="rId1980" xr:uid="{8AD6E994-2D5F-4E2E-AB53-4413DB82407C}"/>
    <hyperlink ref="P1988" r:id="rId1981" xr:uid="{AB64BDEB-958B-4E54-801F-B94A690BF801}"/>
    <hyperlink ref="P1989" r:id="rId1982" xr:uid="{DE158AB6-B566-4C11-A6F6-9D06FF9B04E0}"/>
    <hyperlink ref="P1990" r:id="rId1983" xr:uid="{D4E43608-F7A8-4365-87D1-A5057A700D1B}"/>
    <hyperlink ref="P1991" r:id="rId1984" xr:uid="{4E6FAF74-A184-4A53-9670-2A010B945C0A}"/>
    <hyperlink ref="P1992" r:id="rId1985" xr:uid="{4DA7E781-7FC2-471D-9FB9-C43889DBDD01}"/>
    <hyperlink ref="P1993" r:id="rId1986" xr:uid="{77E57414-F952-4E8D-848C-43D1DD4DB1DE}"/>
    <hyperlink ref="P1994" r:id="rId1987" xr:uid="{5DAEA15C-2776-4479-93A4-6553249CEA96}"/>
    <hyperlink ref="P1995" r:id="rId1988" xr:uid="{87D52B1B-C213-4F5B-AC77-3F31098A4DCD}"/>
    <hyperlink ref="P1996" r:id="rId1989" xr:uid="{BBC687D9-ED83-4489-8425-42A0D4CE739C}"/>
    <hyperlink ref="P1997" r:id="rId1990" xr:uid="{27DD694F-E98F-4BB6-9974-C54EDAD230B2}"/>
    <hyperlink ref="P1998" r:id="rId1991" xr:uid="{F7B870CC-2EE2-460D-9569-36B855E92AA1}"/>
    <hyperlink ref="P1999" r:id="rId1992" xr:uid="{617E82CF-8724-4C8A-A041-5867AF1A9B73}"/>
    <hyperlink ref="P2000" r:id="rId1993" xr:uid="{0B49FE29-529D-4E1F-91BE-81DE8F4170D7}"/>
    <hyperlink ref="P2001" r:id="rId1994" xr:uid="{2126E0EF-D831-4C17-93DD-527CB1804C49}"/>
    <hyperlink ref="P2002" r:id="rId1995" xr:uid="{5818A166-9483-4B21-8F79-4B8C36970D4F}"/>
    <hyperlink ref="P2003" r:id="rId1996" xr:uid="{05D545EA-EA66-4927-BE4B-AF4824C1D90D}"/>
    <hyperlink ref="P2004" r:id="rId1997" xr:uid="{0D8BE161-50B7-42B5-9E40-BBAB7EFE3944}"/>
    <hyperlink ref="P2005" r:id="rId1998" xr:uid="{78AF97AF-9008-4820-A05A-9A1C8D8C6871}"/>
    <hyperlink ref="P2006" r:id="rId1999" xr:uid="{A11B53AD-0946-498E-952F-A4771A9E739D}"/>
    <hyperlink ref="P2007" r:id="rId2000" xr:uid="{0747EC36-503C-4437-82FC-7D0F27446828}"/>
    <hyperlink ref="P2008" r:id="rId2001" xr:uid="{745770FC-711D-45BC-A2D0-CF46D1333BD3}"/>
    <hyperlink ref="P2009" r:id="rId2002" xr:uid="{EC98073C-8154-4335-AB98-8A7BE837FA04}"/>
    <hyperlink ref="P2010" r:id="rId2003" xr:uid="{4F3B8446-4785-4BCC-9E00-1EF4A04BFF7C}"/>
    <hyperlink ref="P2011" r:id="rId2004" xr:uid="{620B7B1F-19AA-4419-9549-0BC96F8E6DAF}"/>
    <hyperlink ref="P2012" r:id="rId2005" xr:uid="{5E87DCFA-7892-4092-8B12-8FDE3D6DD82F}"/>
    <hyperlink ref="P2013" r:id="rId2006" xr:uid="{F6916FAE-0EE3-4412-AF15-80A3BFB09876}"/>
    <hyperlink ref="P2014" r:id="rId2007" xr:uid="{DAA862A9-C1A2-4BD7-A131-07BC975A6803}"/>
    <hyperlink ref="P2015" r:id="rId2008" xr:uid="{5E827B64-7427-45B9-8FF6-92FACA058B5B}"/>
    <hyperlink ref="P2016" r:id="rId2009" xr:uid="{410B3311-3D0D-4F31-87BE-67043F80848A}"/>
    <hyperlink ref="P2017" r:id="rId2010" xr:uid="{08A2EB01-A5AE-4E9E-8DAC-D67861F8B291}"/>
    <hyperlink ref="P2018" r:id="rId2011" xr:uid="{AFE82F96-568D-48D1-A43B-0DE3582E6C6E}"/>
    <hyperlink ref="P2019" r:id="rId2012" xr:uid="{4A27B5C1-79AF-471B-9A90-C67D1587720E}"/>
    <hyperlink ref="P2020" r:id="rId2013" xr:uid="{F8D758DB-1837-4C70-8365-EE03B63A458B}"/>
    <hyperlink ref="P2021" r:id="rId2014" xr:uid="{73B53814-3867-4A1F-9A74-F9BAC9741947}"/>
    <hyperlink ref="P2022" r:id="rId2015" xr:uid="{E5843A15-DB26-47B1-9FC8-3362E2ED11DD}"/>
    <hyperlink ref="P2023" r:id="rId2016" xr:uid="{5A8F2F4E-BBAC-4A0D-8EC0-9EEE2B6E9E5F}"/>
    <hyperlink ref="P2024" r:id="rId2017" xr:uid="{ACA8164D-E064-40FA-9BD1-38BFCA3A37EE}"/>
    <hyperlink ref="P2025" r:id="rId2018" xr:uid="{F51D9908-5C80-462F-8AC1-726C6B8D7DDB}"/>
    <hyperlink ref="P2026" r:id="rId2019" xr:uid="{C216C5F8-39EF-43AF-B6EC-E195952539C5}"/>
    <hyperlink ref="P2027" r:id="rId2020" xr:uid="{A02E28CB-94E4-4BF2-BF8E-17543CB81C66}"/>
    <hyperlink ref="P2028" r:id="rId2021" xr:uid="{84D374AA-1938-450E-9882-B9FDF62C4226}"/>
    <hyperlink ref="P2029" r:id="rId2022" xr:uid="{73C9BD75-3186-4F28-9D61-6FB23CDA7943}"/>
    <hyperlink ref="P2030" r:id="rId2023" xr:uid="{3310E1DE-DDD5-4A1F-8DB1-385BEE1AA156}"/>
    <hyperlink ref="P2031" r:id="rId2024" xr:uid="{ADEAC8C4-4079-4707-A5CB-169FEA73B084}"/>
    <hyperlink ref="P2032" r:id="rId2025" xr:uid="{EBAA11CB-6684-4BF4-9200-1D340A561767}"/>
    <hyperlink ref="P2033" r:id="rId2026" xr:uid="{ADCEC319-97A8-4615-94FC-15173F241E7A}"/>
    <hyperlink ref="P2034" r:id="rId2027" xr:uid="{DB210FC6-FAF7-4854-8110-C8A133F51B74}"/>
    <hyperlink ref="P2035" r:id="rId2028" xr:uid="{C396F2B6-60AA-4B53-8ACC-63816F470DCB}"/>
    <hyperlink ref="P2036" r:id="rId2029" xr:uid="{48572E50-7A68-4DC1-BF20-7158D4843E36}"/>
    <hyperlink ref="P2037" r:id="rId2030" xr:uid="{3459E1DB-26D3-46B6-8DBB-07A1CE0C5B0E}"/>
    <hyperlink ref="P2038" r:id="rId2031" xr:uid="{52A8259D-1D2D-4D16-AEBF-007621ED5587}"/>
    <hyperlink ref="P2039" r:id="rId2032" xr:uid="{1DE128E8-4A93-444A-9270-70C5D508FCA8}"/>
    <hyperlink ref="P2040" r:id="rId2033" xr:uid="{BD1D6071-B19D-4BE3-AE7A-3EB35E24C3D7}"/>
    <hyperlink ref="P2041" r:id="rId2034" xr:uid="{32E81673-9F1B-4A95-8D31-928BB2854B9E}"/>
    <hyperlink ref="P2042" r:id="rId2035" xr:uid="{7725F285-68B1-484F-A5A9-ECD5D7C9CE0D}"/>
    <hyperlink ref="P2043" r:id="rId2036" xr:uid="{EB202CAE-1EDA-4381-B918-7CC773BAB48A}"/>
    <hyperlink ref="P2044" r:id="rId2037" xr:uid="{FBB0CDEC-D19F-4CC8-A175-611D370E5246}"/>
    <hyperlink ref="P2045" r:id="rId2038" xr:uid="{15356444-F8AE-4F4E-9626-3365524DF7EC}"/>
    <hyperlink ref="P2046" r:id="rId2039" xr:uid="{A954FEB0-3C02-461B-92CA-B2B9DC4BCAEA}"/>
    <hyperlink ref="P2047" r:id="rId2040" xr:uid="{B3A08F5E-5C8B-465E-A8BD-6F273593572A}"/>
    <hyperlink ref="P2048" r:id="rId2041" xr:uid="{E4E14A68-A333-4CED-B335-8DA1D04E7212}"/>
    <hyperlink ref="P2049" r:id="rId2042" xr:uid="{45CF5A4B-0A60-4754-B66B-F04D21C7D748}"/>
    <hyperlink ref="P2050" r:id="rId2043" xr:uid="{E8E24D05-607C-4FDA-BA89-FAD904FDB393}"/>
    <hyperlink ref="P2051" r:id="rId2044" xr:uid="{42238A18-8641-4C15-B3D3-DBF7A73C860B}"/>
    <hyperlink ref="P2052" r:id="rId2045" xr:uid="{5A3469E9-7546-4997-99B9-FAD3561E9A90}"/>
    <hyperlink ref="P2053" r:id="rId2046" xr:uid="{D42D18A2-0637-4292-8BCF-094CE9397592}"/>
    <hyperlink ref="P2054" r:id="rId2047" xr:uid="{185B2C8A-6CBA-4AD6-8458-C8D417D43FDC}"/>
    <hyperlink ref="P2055" r:id="rId2048" xr:uid="{CF9AEE51-D8C8-4F77-B21D-8549BD0E0190}"/>
    <hyperlink ref="P2056" r:id="rId2049" xr:uid="{57092D7F-DA7E-4F7D-8942-92E48BF6E639}"/>
    <hyperlink ref="P2057" r:id="rId2050" xr:uid="{861FBC42-EE16-43B7-B174-10F1E23F72CB}"/>
    <hyperlink ref="P2058" r:id="rId2051" xr:uid="{FAACBD52-E7EA-4BCC-9782-D2A11D2DA5B2}"/>
    <hyperlink ref="P2059" r:id="rId2052" xr:uid="{3862794D-4FD9-4413-A372-BC7CD793D7D3}"/>
    <hyperlink ref="P2060" r:id="rId2053" xr:uid="{3E779F6D-118E-4C55-B0D7-800594994752}"/>
    <hyperlink ref="P2061" r:id="rId2054" xr:uid="{E44F8CEA-19EC-4DD8-89EF-DDC408292E9B}"/>
    <hyperlink ref="P2062" r:id="rId2055" xr:uid="{0A02C60B-B521-4372-80BE-E80E575DA147}"/>
    <hyperlink ref="P2063" r:id="rId2056" xr:uid="{29F146BF-9295-4CB7-BCDA-448717CD4DE9}"/>
    <hyperlink ref="P2064" r:id="rId2057" xr:uid="{492CB80F-9DE5-431C-9B72-F2375EADE805}"/>
    <hyperlink ref="P2065" r:id="rId2058" xr:uid="{7BE68E32-1950-408A-9FCA-06DACF781025}"/>
    <hyperlink ref="P2066" r:id="rId2059" xr:uid="{D28B0E5B-988C-441B-BE0E-C6E36FC284DF}"/>
    <hyperlink ref="P2067" r:id="rId2060" xr:uid="{167D0952-F673-41BB-96DF-DD0B98972055}"/>
    <hyperlink ref="P2068" r:id="rId2061" xr:uid="{CC5F620B-CF9C-431D-86D0-3184AF25A863}"/>
    <hyperlink ref="P2069" r:id="rId2062" xr:uid="{120F9E0F-F064-4056-A3C7-1AE3D9DC054D}"/>
    <hyperlink ref="P2070" r:id="rId2063" xr:uid="{B22B2AFD-EA00-4586-9BC2-0F231BFC7525}"/>
    <hyperlink ref="P2071" r:id="rId2064" xr:uid="{B4070C8C-2068-4FE0-A5EC-83EA09D69DBF}"/>
    <hyperlink ref="P2072" r:id="rId2065" xr:uid="{2F888B48-DB64-45FD-A06D-287A7F6B4CC4}"/>
    <hyperlink ref="P2073" r:id="rId2066" xr:uid="{320211D1-B0CA-4932-A108-46DFA8DC6047}"/>
    <hyperlink ref="P2074" r:id="rId2067" xr:uid="{F73B0997-B24A-4496-9C9E-F315C96535F4}"/>
    <hyperlink ref="P2075" r:id="rId2068" xr:uid="{980C9C72-DC93-4F9F-957A-1B8763CF4A56}"/>
    <hyperlink ref="P2076" r:id="rId2069" xr:uid="{7E41D327-B15C-4A6B-96CD-8F6128B3C375}"/>
    <hyperlink ref="P2077" r:id="rId2070" xr:uid="{16392337-F8F9-4116-B315-85AE4EBC2107}"/>
    <hyperlink ref="P2078" r:id="rId2071" xr:uid="{4D7CCE66-058C-4A12-B574-B914B6BC6A59}"/>
    <hyperlink ref="P2079" r:id="rId2072" xr:uid="{1E672595-413F-440E-AFDC-5C302BA4094A}"/>
    <hyperlink ref="P2080" r:id="rId2073" xr:uid="{FA67C033-5E89-4F52-A2CD-D25415BEBEF2}"/>
    <hyperlink ref="P2081" r:id="rId2074" xr:uid="{6D1DAF09-230C-4E5C-BA61-D4C884D0BE87}"/>
    <hyperlink ref="P2082" r:id="rId2075" xr:uid="{AF846C06-064E-4E23-BC5C-A0F00ED768BD}"/>
    <hyperlink ref="P2083" r:id="rId2076" xr:uid="{B0DEBB78-50F6-4581-8E46-A7D3C6708D60}"/>
    <hyperlink ref="P2084" r:id="rId2077" xr:uid="{3401F115-F050-4E66-AEBB-9144F297A7B3}"/>
    <hyperlink ref="P2085" r:id="rId2078" xr:uid="{893CFFD4-15B8-42B6-8E83-F31C5EBADF8C}"/>
    <hyperlink ref="P2086" r:id="rId2079" xr:uid="{6E0108DD-EE92-4788-8B1A-C1B9C77E7D9F}"/>
    <hyperlink ref="P2087" r:id="rId2080" xr:uid="{44A74C1C-9FA7-4BDA-AB70-AC5C1EC37CFF}"/>
    <hyperlink ref="P2088" r:id="rId2081" xr:uid="{30D416AB-081E-437D-B313-E4B52CA3EFD7}"/>
    <hyperlink ref="P2089" r:id="rId2082" xr:uid="{01E4F301-4A6B-4EF1-903A-D23D7E04CCEA}"/>
    <hyperlink ref="P2090" r:id="rId2083" xr:uid="{9D0EA210-56D6-49EB-B8C5-ADA1E3190C95}"/>
    <hyperlink ref="P2091" r:id="rId2084" xr:uid="{6DBC0621-95C7-4209-B109-3DB70F6DF545}"/>
    <hyperlink ref="P2092" r:id="rId2085" xr:uid="{21DDB10C-100A-4E0B-BCF4-7662399C9C82}"/>
    <hyperlink ref="P2093" r:id="rId2086" xr:uid="{76BC7FB4-7652-4300-A690-E02F05A5EF20}"/>
    <hyperlink ref="P2094" r:id="rId2087" xr:uid="{4A7A2066-3240-4566-BDED-A8831012425A}"/>
    <hyperlink ref="P2095" r:id="rId2088" xr:uid="{145C02FF-48E0-4CD1-A24F-72B13F885918}"/>
    <hyperlink ref="P2096" r:id="rId2089" xr:uid="{F742C01F-3342-4854-84E0-43AC683AE80D}"/>
    <hyperlink ref="P2097" r:id="rId2090" xr:uid="{9449A747-B5D9-4B38-9397-E57D03824576}"/>
    <hyperlink ref="P2098" r:id="rId2091" xr:uid="{49777228-DBCE-40FC-97FB-7667648B93A1}"/>
    <hyperlink ref="P2099" r:id="rId2092" xr:uid="{4814FAF3-60E1-4456-B468-E62EAFB54944}"/>
    <hyperlink ref="P2100" r:id="rId2093" xr:uid="{6CA41F5F-2384-4CBA-88FC-746D98CD07E6}"/>
    <hyperlink ref="P2101" r:id="rId2094" xr:uid="{F631A853-F393-4CBE-BE97-81E23AC36502}"/>
    <hyperlink ref="P2102" r:id="rId2095" xr:uid="{799CB2D7-9117-4BFB-A1C3-82181E61F6D4}"/>
    <hyperlink ref="P2103" r:id="rId2096" xr:uid="{418539E2-B7D4-4A3C-9BBA-B412168606D5}"/>
    <hyperlink ref="P2104" r:id="rId2097" xr:uid="{648A2D9C-BEB2-48DC-B599-EA7CEF8473F6}"/>
    <hyperlink ref="P2105" r:id="rId2098" xr:uid="{C04F1858-3479-4810-A970-9109CE185107}"/>
    <hyperlink ref="P2106" r:id="rId2099" xr:uid="{001A0E60-FE29-4D36-982D-1FF9450A547D}"/>
    <hyperlink ref="P2107" r:id="rId2100" xr:uid="{3EA44CC9-6094-4DD3-BAC7-30E56DE10EC6}"/>
    <hyperlink ref="P2108" r:id="rId2101" xr:uid="{0E2CC508-BE02-4EAB-A96C-B41502A3BF5B}"/>
    <hyperlink ref="P2109" r:id="rId2102" xr:uid="{E0C68903-FFA7-4A35-90A6-5A3D8DCF22E9}"/>
    <hyperlink ref="P2110" r:id="rId2103" xr:uid="{45B76B97-7AF3-461D-8830-EB9DB626474C}"/>
    <hyperlink ref="P2111" r:id="rId2104" xr:uid="{955B5F74-6CF8-465C-93C3-B15FF4A3A3FF}"/>
    <hyperlink ref="P2112" r:id="rId2105" xr:uid="{8D011C00-CBA1-42D3-B635-97AE3F7F12B7}"/>
    <hyperlink ref="P2113" r:id="rId2106" xr:uid="{C93686EE-FCD3-4584-BE6E-01F3A16027A4}"/>
    <hyperlink ref="P2114" r:id="rId2107" xr:uid="{0C4FE2B2-0257-46E4-822E-8396D473F4DB}"/>
    <hyperlink ref="P2115" r:id="rId2108" xr:uid="{976980A1-74C4-4F3C-896C-8BF2D4FD813B}"/>
    <hyperlink ref="P2116" r:id="rId2109" xr:uid="{8F5E5D8B-FC15-4F3F-AD5E-0D754735F915}"/>
    <hyperlink ref="P2117" r:id="rId2110" xr:uid="{3B7ADD92-132B-453B-A8AB-0FA29F77F5B4}"/>
    <hyperlink ref="P2118" r:id="rId2111" xr:uid="{37DE1964-27DF-4890-B4A1-601604B29069}"/>
    <hyperlink ref="P2119" r:id="rId2112" xr:uid="{A306F716-F8A6-4D43-9D74-70B49115CEE4}"/>
    <hyperlink ref="P2120" r:id="rId2113" xr:uid="{DE443974-654D-4908-9B55-C12E3CD507C6}"/>
    <hyperlink ref="P2121" r:id="rId2114" xr:uid="{CE0F0127-B29E-43AA-985E-4EA6B1D27E64}"/>
    <hyperlink ref="P2122" r:id="rId2115" xr:uid="{53D4C76B-D5CE-43C6-8068-7A8E451F72B6}"/>
    <hyperlink ref="P2123" r:id="rId2116" xr:uid="{E64DADDC-264D-4DBE-A84A-3139FE2563D2}"/>
    <hyperlink ref="P2124" r:id="rId2117" xr:uid="{FC2D6A72-E2B0-4919-AABC-A2ACDCCD314F}"/>
    <hyperlink ref="P2125" r:id="rId2118" xr:uid="{48332E98-80D5-4ED7-B97A-F8843094B7CF}"/>
    <hyperlink ref="P2126" r:id="rId2119" xr:uid="{0A4986CC-2049-4FC7-9B36-949912310ACC}"/>
    <hyperlink ref="P2127" r:id="rId2120" xr:uid="{4822F533-E087-48EC-BFED-7007E628F930}"/>
    <hyperlink ref="P2128" r:id="rId2121" xr:uid="{96DA0E5F-523C-4675-B918-137EED0282C5}"/>
    <hyperlink ref="P2129" r:id="rId2122" xr:uid="{0E617030-5C41-40E7-9761-CE54053C7DA3}"/>
    <hyperlink ref="P2130" r:id="rId2123" xr:uid="{07797815-653B-4CF8-ABCF-F51528DD4FD6}"/>
    <hyperlink ref="P2131" r:id="rId2124" xr:uid="{6191D0F0-FDB9-4164-903E-92CBB006BBBD}"/>
    <hyperlink ref="P2132" r:id="rId2125" xr:uid="{CACAA6DB-C5B7-45E9-806C-6B674EA97166}"/>
    <hyperlink ref="P2133" r:id="rId2126" xr:uid="{8852A9C3-A401-45B5-ADCB-E3993EC3C003}"/>
    <hyperlink ref="P2134" r:id="rId2127" xr:uid="{2A967AB1-8A6E-4897-895D-46C7D8685DF2}"/>
    <hyperlink ref="P2135" r:id="rId2128" xr:uid="{EB98E1F3-7D51-4B6B-8626-415BF3A533D0}"/>
    <hyperlink ref="P2136" r:id="rId2129" xr:uid="{44E5B168-3426-4FF5-8E9E-C86963CF19AF}"/>
    <hyperlink ref="P2137" r:id="rId2130" xr:uid="{9FF1731B-0338-4C18-BAEC-FE2E6B6B3133}"/>
    <hyperlink ref="P2138" r:id="rId2131" xr:uid="{A17CAC72-6404-4944-9A4D-B2D6296D2AE9}"/>
    <hyperlink ref="P2139" r:id="rId2132" xr:uid="{4AA6810A-4100-47A4-A846-CBC98F59DADC}"/>
    <hyperlink ref="P2140" r:id="rId2133" xr:uid="{7E8E8179-3306-41A6-872A-20401CD2782C}"/>
    <hyperlink ref="P2141" r:id="rId2134" xr:uid="{9954D6D1-0186-4A72-B278-9B6ECF863EDE}"/>
    <hyperlink ref="P2142" r:id="rId2135" xr:uid="{BE323C0F-ED3D-46AE-843C-09F5CAB185B3}"/>
    <hyperlink ref="P2143" r:id="rId2136" xr:uid="{7DFD8F14-C683-410A-BD86-46B0CC8057D5}"/>
    <hyperlink ref="P2144" r:id="rId2137" xr:uid="{6B4AB6D9-EB3E-4F82-824C-CCE5718F85A9}"/>
    <hyperlink ref="P2145" r:id="rId2138" xr:uid="{68AADDC3-F24E-47F3-BFFD-A13F3DB28A8D}"/>
    <hyperlink ref="P2146" r:id="rId2139" xr:uid="{FBD18173-A8C6-4827-A362-0855DE3C551C}"/>
    <hyperlink ref="P2147" r:id="rId2140" xr:uid="{00537C2D-1C03-4415-B769-E7079B2107CC}"/>
    <hyperlink ref="P2148" r:id="rId2141" xr:uid="{13D866D3-BAB8-495D-AF2B-26C2D54F9730}"/>
    <hyperlink ref="P2149" r:id="rId2142" xr:uid="{1D363651-B652-446D-8145-E9DBECBFBEE2}"/>
    <hyperlink ref="P2150" r:id="rId2143" xr:uid="{57561E4C-C0C2-432E-8900-0825A1489FBF}"/>
    <hyperlink ref="P2151" r:id="rId2144" xr:uid="{DD5346CA-2402-46B6-B972-DBB38801FC67}"/>
    <hyperlink ref="P2152" r:id="rId2145" xr:uid="{E56B7AAA-D2B9-4A15-BEFF-F1D92085AE99}"/>
    <hyperlink ref="P2153" r:id="rId2146" xr:uid="{23BB111A-5809-47CE-8000-A14D13FB5AB4}"/>
    <hyperlink ref="P2154" r:id="rId2147" xr:uid="{CAB15EDE-690B-4804-A47E-E1D45EC4EBD1}"/>
    <hyperlink ref="P2155" r:id="rId2148" xr:uid="{E0FAD724-25FC-4836-8974-3B680985FFE1}"/>
    <hyperlink ref="P2156" r:id="rId2149" xr:uid="{AED5AC76-75A5-4D29-BD70-FEDE53DE807B}"/>
    <hyperlink ref="P2157" r:id="rId2150" xr:uid="{51C45382-80DC-4F62-A829-91D576DE1A9F}"/>
    <hyperlink ref="P2158" r:id="rId2151" xr:uid="{C3093B9A-F1A9-412D-B830-7F92DE776272}"/>
    <hyperlink ref="P2159" r:id="rId2152" xr:uid="{4567B7D2-B686-404F-AC32-1748F33B0318}"/>
    <hyperlink ref="P2160" r:id="rId2153" xr:uid="{5387074A-8C79-456A-856C-32C49BCD14B0}"/>
    <hyperlink ref="P2161" r:id="rId2154" xr:uid="{EF5E1403-9D5A-4967-8E8C-34287464379D}"/>
    <hyperlink ref="P2162" r:id="rId2155" xr:uid="{9FB1F9FA-0D34-4D48-93E6-645FE43D2E80}"/>
    <hyperlink ref="P2163" r:id="rId2156" xr:uid="{541CCF2C-879F-4F3E-9795-13B8107E3AE5}"/>
    <hyperlink ref="P2164" r:id="rId2157" xr:uid="{C0771B14-F77F-47CD-B005-42CAFC20C442}"/>
    <hyperlink ref="P2165" r:id="rId2158" xr:uid="{DC97DBE3-53A5-44FD-A103-8B2BF455B3D6}"/>
    <hyperlink ref="P2166" r:id="rId2159" xr:uid="{133466C8-30DB-4392-9E96-50CA5B4039A7}"/>
    <hyperlink ref="P2167" r:id="rId2160" xr:uid="{10BCAD56-C5A0-4B65-AD98-F16FF8AA0BEC}"/>
    <hyperlink ref="P2168" r:id="rId2161" xr:uid="{65274445-4E5E-4F59-8599-994FB51FE26C}"/>
    <hyperlink ref="P2169" r:id="rId2162" xr:uid="{1E20B8F9-A535-4ADE-AFAB-D0E7C26B1051}"/>
    <hyperlink ref="P2170" r:id="rId2163" xr:uid="{9AB97235-6083-4AD0-B058-20FF97A9D052}"/>
    <hyperlink ref="P2171" r:id="rId2164" xr:uid="{8A02BF8D-FBC1-4ED6-BD3C-A8E5DEB467D6}"/>
    <hyperlink ref="P2172" r:id="rId2165" xr:uid="{5A2BF9C8-C212-43E8-A430-8C30A33FA5BE}"/>
    <hyperlink ref="P2173" r:id="rId2166" xr:uid="{E8B47A8D-B676-4B04-ACDF-1A13166ACDDF}"/>
    <hyperlink ref="P2174" r:id="rId2167" xr:uid="{96E8EB79-B5CA-4ADB-98F0-BB2E77453B4A}"/>
    <hyperlink ref="P2175" r:id="rId2168" xr:uid="{1F8E3B1C-3C85-4F83-ABD0-AAE3C755DA52}"/>
    <hyperlink ref="P2176" r:id="rId2169" xr:uid="{5E8E68CE-CFC8-479D-9A5D-0B19A596304B}"/>
    <hyperlink ref="P2177" r:id="rId2170" xr:uid="{14ECBA13-B69C-470F-AC3D-17AC32A6B829}"/>
    <hyperlink ref="P2178" r:id="rId2171" xr:uid="{00DF0732-C63D-4EB3-95BE-E8CAF1100B66}"/>
    <hyperlink ref="P2179" r:id="rId2172" xr:uid="{131D7C0C-F14C-4330-9925-8FA5C90E8A0B}"/>
    <hyperlink ref="P2180" r:id="rId2173" xr:uid="{18F14859-372D-4534-9120-0471DDFFE841}"/>
    <hyperlink ref="P2181" r:id="rId2174" xr:uid="{B6B786FE-FD89-4465-AD74-722BBC99BC12}"/>
    <hyperlink ref="P2182" r:id="rId2175" xr:uid="{B63510DD-D56A-4E85-A994-36F49E9F41BD}"/>
    <hyperlink ref="P2183" r:id="rId2176" xr:uid="{192CDD6A-4923-4A49-BB2B-F7968361AE79}"/>
    <hyperlink ref="P2184" r:id="rId2177" xr:uid="{E0D8C61A-9088-4039-B2C1-A97336EC5D3F}"/>
    <hyperlink ref="P2185" r:id="rId2178" xr:uid="{4D4A725B-FCC9-4ADA-9B9C-5B255E6AC4C4}"/>
    <hyperlink ref="P2186" r:id="rId2179" xr:uid="{8DE7D578-EAF1-41D2-BA96-FA0144FD9E22}"/>
    <hyperlink ref="P2187" r:id="rId2180" xr:uid="{DD72066B-222E-4EFB-AE83-1CB6B8978E7B}"/>
    <hyperlink ref="P2188" r:id="rId2181" xr:uid="{366FE8E4-EAE3-4106-8B67-1EF3D2D81414}"/>
    <hyperlink ref="P2189" r:id="rId2182" xr:uid="{BE8F4853-B316-440D-8909-35A644E19A82}"/>
    <hyperlink ref="P2190" r:id="rId2183" xr:uid="{35C1C370-4CE0-4E4C-9BCA-12584D5AA7B6}"/>
    <hyperlink ref="P2191" r:id="rId2184" xr:uid="{4A48A615-D979-485C-A7DB-CA3DA19B51B5}"/>
    <hyperlink ref="P2192" r:id="rId2185" xr:uid="{D4A2E529-2F98-408E-B1EE-F3A33596361D}"/>
    <hyperlink ref="P2193" r:id="rId2186" xr:uid="{0BE9E469-AACA-4316-875F-B27A87BB9326}"/>
    <hyperlink ref="P2194" r:id="rId2187" xr:uid="{873460B9-B20A-4531-AE5E-E333432A6B35}"/>
    <hyperlink ref="P2195" r:id="rId2188" xr:uid="{FEE4CBCD-B985-435C-8627-B8D18520AF8B}"/>
    <hyperlink ref="P2196" r:id="rId2189" xr:uid="{D2874CA5-060B-453D-906E-E9B3A0D1BE0B}"/>
    <hyperlink ref="P2197" r:id="rId2190" xr:uid="{1674DD8C-2E59-4358-A5AE-43964D84E994}"/>
    <hyperlink ref="P2198" r:id="rId2191" xr:uid="{A2962E2E-81F3-404F-A0AC-E4031EE3401D}"/>
    <hyperlink ref="P2199" r:id="rId2192" xr:uid="{078E6D05-23D4-4C66-95BF-8DD36689BB10}"/>
    <hyperlink ref="P2200" r:id="rId2193" xr:uid="{C435D6D8-999F-4DF5-B8CC-A20C3E4A089D}"/>
    <hyperlink ref="P2201" r:id="rId2194" xr:uid="{6BEB4DC2-3E75-480D-8451-2233D198E7EC}"/>
    <hyperlink ref="P2202" r:id="rId2195" xr:uid="{C13BE807-DB1E-479C-BD32-56BDF2512CE9}"/>
    <hyperlink ref="P2203" r:id="rId2196" xr:uid="{463E2BB9-BD2C-442C-9A3E-1D6EDD3C976B}"/>
    <hyperlink ref="P2204" r:id="rId2197" xr:uid="{14583A85-06B8-45CF-BB66-ACF1CDD76B65}"/>
    <hyperlink ref="P2205" r:id="rId2198" xr:uid="{44DB8695-7308-4783-B83E-DDD092646ED6}"/>
    <hyperlink ref="P2206" r:id="rId2199" xr:uid="{672BD9EA-6A62-4F3F-A762-3A3046F03F3E}"/>
    <hyperlink ref="P2207" r:id="rId2200" xr:uid="{485C5751-48FA-4EF7-A535-20873FEE8B1F}"/>
    <hyperlink ref="P2208" r:id="rId2201" xr:uid="{71D9E219-E551-455A-9F33-912814152FE7}"/>
    <hyperlink ref="P2209" r:id="rId2202" xr:uid="{63ED5966-701A-46AE-B3C6-41BD2CF4F43F}"/>
    <hyperlink ref="P2210" r:id="rId2203" xr:uid="{FFB900B1-4AAA-4E04-A8D2-5C800A475871}"/>
    <hyperlink ref="P2211" r:id="rId2204" xr:uid="{5ECC5AEC-4123-4D14-AD68-A7B163BA3CC7}"/>
    <hyperlink ref="P2212" r:id="rId2205" xr:uid="{1C490A0D-7619-467A-A318-55124BEBE1DA}"/>
    <hyperlink ref="P2213" r:id="rId2206" xr:uid="{70FF4D45-4F34-4393-9AEB-E3A71B3304BA}"/>
    <hyperlink ref="P2214" r:id="rId2207" xr:uid="{0A2E6535-2650-4695-9416-3E8C58AE5E0C}"/>
    <hyperlink ref="P2215" r:id="rId2208" xr:uid="{A633C89E-B214-41D4-8AF3-43223546DB70}"/>
    <hyperlink ref="P2216" r:id="rId2209" xr:uid="{2903A58E-1B2C-4EC9-8EEA-FA9266AD4AA2}"/>
    <hyperlink ref="P2217" r:id="rId2210" xr:uid="{0A1D1A3A-0BA7-4BC6-ACF4-DC9A2F5C0179}"/>
    <hyperlink ref="P2218" r:id="rId2211" xr:uid="{A24A97E2-A7DB-473E-9C4C-690D86065902}"/>
    <hyperlink ref="P2219" r:id="rId2212" xr:uid="{D7751FBB-55B8-4AE0-8B2B-A790BA5F413E}"/>
    <hyperlink ref="P2220" r:id="rId2213" xr:uid="{675722F3-B2C1-4EC4-B5D4-6ABDB48F4866}"/>
    <hyperlink ref="P2221" r:id="rId2214" xr:uid="{93536A11-2BA0-41FB-8F94-8DB6FF4A3AEB}"/>
    <hyperlink ref="P2222" r:id="rId2215" xr:uid="{291991B5-0F39-417C-8C48-BBEEB0777CA7}"/>
    <hyperlink ref="P2223" r:id="rId2216" xr:uid="{08CCD17C-3D8D-4080-8E51-05DD3D556467}"/>
    <hyperlink ref="P2224" r:id="rId2217" xr:uid="{5AE91A9A-59CE-4061-8F24-A9B79E5E4230}"/>
    <hyperlink ref="P2225" r:id="rId2218" xr:uid="{F3A3BAD1-1EB5-467F-BFCB-7C679BA18488}"/>
    <hyperlink ref="P2226" r:id="rId2219" xr:uid="{DC65B4B0-A47C-46E3-8C41-D677EE1D7FA7}"/>
    <hyperlink ref="P2227" r:id="rId2220" xr:uid="{DDA58CE8-C8E8-438F-919A-AEB10C3C09EE}"/>
    <hyperlink ref="P2228" r:id="rId2221" xr:uid="{5EB3155C-4D8B-40CF-8637-6E5B6AFEF453}"/>
    <hyperlink ref="P2229" r:id="rId2222" xr:uid="{D830AB36-6CE2-4F25-9ADE-AB39566F4B7F}"/>
    <hyperlink ref="P2230" r:id="rId2223" xr:uid="{D6A1734B-7869-4F36-9063-5BFD71F0F3F1}"/>
    <hyperlink ref="P2231" r:id="rId2224" xr:uid="{5C0F7A31-3310-4AF2-8E51-CFB1D917D3F3}"/>
    <hyperlink ref="P2232" r:id="rId2225" xr:uid="{0FC76534-F53A-4F56-85BC-15BB621B5765}"/>
    <hyperlink ref="P2233" r:id="rId2226" xr:uid="{F1BA2903-F50C-4255-8217-6901127C60D8}"/>
    <hyperlink ref="P2234" r:id="rId2227" xr:uid="{64B7663B-711E-49ED-AC55-0DDE5B073617}"/>
    <hyperlink ref="P2235" r:id="rId2228" xr:uid="{6304EE52-CA46-4686-B8F0-BA52FCCFE96B}"/>
    <hyperlink ref="P2236" r:id="rId2229" xr:uid="{5141E95E-5767-4F0A-A3FA-A110EAAF7145}"/>
    <hyperlink ref="P2237" r:id="rId2230" xr:uid="{643BA9C4-930D-4A70-9D88-0B7E6ADEFDEA}"/>
    <hyperlink ref="P2238" r:id="rId2231" xr:uid="{0BFCE58E-FE7A-49BB-8E53-CCF4B5FFE0A1}"/>
    <hyperlink ref="P2239" r:id="rId2232" xr:uid="{9B26C257-6531-417D-9F1A-F695417D5EF7}"/>
    <hyperlink ref="P2240" r:id="rId2233" xr:uid="{331EBC8B-6C63-4396-9B56-F2833DA8414A}"/>
    <hyperlink ref="P2241" r:id="rId2234" xr:uid="{F4697C8B-19AE-4DAC-A573-E1147E504F21}"/>
    <hyperlink ref="P2242" r:id="rId2235" xr:uid="{B07AFB54-9E21-46BB-9310-FF11890F9C8D}"/>
    <hyperlink ref="P2243" r:id="rId2236" xr:uid="{2D4EC19C-D9D7-485D-8A42-6F7D87A71706}"/>
    <hyperlink ref="P2244" r:id="rId2237" xr:uid="{3E828CD8-507A-4F70-B930-0CBB916E919F}"/>
    <hyperlink ref="P2245" r:id="rId2238" xr:uid="{6A1D4C9B-7436-4F21-92A4-F422FA83B140}"/>
    <hyperlink ref="P2246" r:id="rId2239" xr:uid="{ED812032-7FAD-47E5-9FA8-90C31C57C1AE}"/>
    <hyperlink ref="P2247" r:id="rId2240" xr:uid="{456E30D6-47FF-41E8-B294-3D1DAA2CE179}"/>
    <hyperlink ref="P2248" r:id="rId2241" xr:uid="{2E51588C-50AD-4D69-A626-677B1995ACD4}"/>
    <hyperlink ref="P2249" r:id="rId2242" xr:uid="{659471B3-6D8F-46C5-9266-854A2FCB48E1}"/>
    <hyperlink ref="P2250" r:id="rId2243" xr:uid="{9244ED6D-DEA6-4AB4-9331-E3601798DA37}"/>
    <hyperlink ref="P2251" r:id="rId2244" xr:uid="{6BFB1DB2-1955-4043-993F-358B2695F5C9}"/>
    <hyperlink ref="P2252" r:id="rId2245" xr:uid="{E1DB87F9-3B90-4260-BA67-7D7A84CC4913}"/>
    <hyperlink ref="P2253" r:id="rId2246" xr:uid="{F837E874-87D2-4D1B-BDEA-3A4518B1A0AA}"/>
    <hyperlink ref="P2254" r:id="rId2247" xr:uid="{4A30A7FA-74DA-4FC5-A504-63EDC745298C}"/>
    <hyperlink ref="P2255" r:id="rId2248" xr:uid="{7283EAD7-490D-427F-AAA5-49E45B95911B}"/>
    <hyperlink ref="P2256" r:id="rId2249" xr:uid="{7EB50F4B-FE28-4A88-BC13-EB0897C306D5}"/>
    <hyperlink ref="P2257" r:id="rId2250" xr:uid="{757E82F2-07B3-447B-A476-50E606024AE0}"/>
    <hyperlink ref="P2258" r:id="rId2251" xr:uid="{F6EF8D06-5AE0-4107-96A0-9518AD6E0C59}"/>
    <hyperlink ref="P2259" r:id="rId2252" xr:uid="{6839BAD7-146D-46BE-BB4E-50BDB9017F8F}"/>
    <hyperlink ref="P2260" r:id="rId2253" xr:uid="{BB09BA91-2D28-4A75-9A75-7E820BBFF3F9}"/>
    <hyperlink ref="P2261" r:id="rId2254" xr:uid="{6EBF6762-C831-439D-B2C5-2E5AFC8172DF}"/>
    <hyperlink ref="P2262" r:id="rId2255" xr:uid="{92B58956-0B2A-4D1F-A247-68CE62B20255}"/>
    <hyperlink ref="P2263" r:id="rId2256" xr:uid="{1CC8D22D-6D0F-4DDD-B507-3278FC4D7C1F}"/>
    <hyperlink ref="P2264" r:id="rId2257" xr:uid="{60EFF86D-CCAB-4739-A729-A6E6540FD6C3}"/>
    <hyperlink ref="P2265" r:id="rId2258" xr:uid="{8DE0B6F0-CBF2-4A40-BD33-E4F313FB5E8E}"/>
    <hyperlink ref="P2266" r:id="rId2259" xr:uid="{5A55D5FB-FB16-49F8-9BAF-CC2990969536}"/>
    <hyperlink ref="P2267" r:id="rId2260" xr:uid="{CB8B4C7A-1860-4C45-9237-4A6472114D03}"/>
    <hyperlink ref="P2268" r:id="rId2261" xr:uid="{D5EC3AEB-5ADF-4810-869F-098BD51C3AD0}"/>
    <hyperlink ref="P2269" r:id="rId2262" xr:uid="{315D17C7-F1A9-46B1-8E70-E227F766BFB6}"/>
    <hyperlink ref="P2270" r:id="rId2263" xr:uid="{6B530CCC-AF42-4F52-9710-0A3C5F28882A}"/>
    <hyperlink ref="P2271" r:id="rId2264" xr:uid="{46DDFB20-FFFC-41B1-946F-0D36C22B8665}"/>
    <hyperlink ref="P2272" r:id="rId2265" xr:uid="{81E8C9FA-3DF5-405E-BC62-6D16898DBD0B}"/>
    <hyperlink ref="P2273" r:id="rId2266" xr:uid="{31A2431E-9EBB-4966-B0A4-821EF2EFB4F7}"/>
    <hyperlink ref="P2274" r:id="rId2267" xr:uid="{EFC43808-229E-4989-AAC9-035D402C9BF4}"/>
    <hyperlink ref="P2275" r:id="rId2268" xr:uid="{3F263287-3785-4978-9F44-621369FFC593}"/>
    <hyperlink ref="P2276" r:id="rId2269" xr:uid="{13630CB6-52D3-4C6E-87EB-4360E357FB25}"/>
    <hyperlink ref="P2277" r:id="rId2270" xr:uid="{CFBC751D-4246-4FB4-80FE-C21B87EB9319}"/>
    <hyperlink ref="P2278" r:id="rId2271" xr:uid="{1E7BFEBD-A0A7-4B47-8C72-B3AA2337DC58}"/>
    <hyperlink ref="P2279" r:id="rId2272" xr:uid="{CF346F0C-D7D6-4B70-A7F1-1BE14CB731FB}"/>
    <hyperlink ref="P2280" r:id="rId2273" xr:uid="{2353CFD4-5713-4A2E-9918-5E8390889638}"/>
    <hyperlink ref="P2281" r:id="rId2274" xr:uid="{60CC9683-792B-451A-872E-789B186C59C2}"/>
    <hyperlink ref="P2282" r:id="rId2275" xr:uid="{1BD89EF2-FE1A-45F7-9A8C-86FF62B7F82A}"/>
    <hyperlink ref="P2283" r:id="rId2276" xr:uid="{DF944B19-7762-4244-9749-0656A9D5C996}"/>
    <hyperlink ref="P2284" r:id="rId2277" xr:uid="{D9518A40-2F42-4D04-B8F1-BE077C68111E}"/>
    <hyperlink ref="P2285" r:id="rId2278" xr:uid="{4F021A5B-4281-49FD-AF51-2C37EAF89DA6}"/>
    <hyperlink ref="P2286" r:id="rId2279" xr:uid="{1386FC03-DAB2-4186-AF82-90D09800F79A}"/>
    <hyperlink ref="P2287" r:id="rId2280" xr:uid="{9F459829-A1CA-4C19-9DF6-5C7EB218911B}"/>
    <hyperlink ref="P2288" r:id="rId2281" xr:uid="{FE2152DA-887F-4917-8959-424FFFD2FAC1}"/>
    <hyperlink ref="P2289" r:id="rId2282" xr:uid="{D922D0F8-5DFF-4277-ABD5-5B86251FB2AB}"/>
    <hyperlink ref="P2290" r:id="rId2283" xr:uid="{EC94D620-6331-4F77-B586-8014A48450C9}"/>
    <hyperlink ref="P2291" r:id="rId2284" xr:uid="{63612780-DEC2-4732-B4F8-FBB35FEEA5FA}"/>
    <hyperlink ref="P2292" r:id="rId2285" xr:uid="{AF9DCEDD-34F9-4C8F-9745-EDA2B6383C07}"/>
    <hyperlink ref="P2293" r:id="rId2286" xr:uid="{D3B9FE2F-7CA7-48FB-A732-7AEBE972BE1E}"/>
    <hyperlink ref="P2294" r:id="rId2287" xr:uid="{275FE256-189F-40E1-8DA8-C46DC33BC94B}"/>
    <hyperlink ref="P2295" r:id="rId2288" xr:uid="{95FEA87B-7AD2-4ACB-9391-ACB75CC1D201}"/>
    <hyperlink ref="P2296" r:id="rId2289" xr:uid="{048317A6-119D-4BD7-8E64-C00011929202}"/>
    <hyperlink ref="P2297" r:id="rId2290" xr:uid="{F86DB7E8-C376-439C-8099-265555D0C75D}"/>
    <hyperlink ref="P2298" r:id="rId2291" xr:uid="{B2D1E8F5-3D33-4E1B-A039-6497F227AABF}"/>
    <hyperlink ref="P2299" r:id="rId2292" xr:uid="{048F8154-F74D-4FDB-B4CA-C274E0629806}"/>
    <hyperlink ref="P2300" r:id="rId2293" xr:uid="{5101B51B-9BA2-4D8B-BDA3-B73EF26130E1}"/>
    <hyperlink ref="P2301" r:id="rId2294" xr:uid="{8FFE4852-AB48-4E70-A38F-6D7821D1814F}"/>
    <hyperlink ref="P2302" r:id="rId2295" xr:uid="{D647DADC-2710-4189-9560-FAA3A44ED067}"/>
    <hyperlink ref="P2303" r:id="rId2296" xr:uid="{A11595B7-9D82-4F5D-A81D-2AB8B760F47E}"/>
    <hyperlink ref="P2304" r:id="rId2297" xr:uid="{95CEAD01-0870-414C-9DAE-2E9CF4D75A3F}"/>
    <hyperlink ref="P2305" r:id="rId2298" xr:uid="{97BADD92-B1EE-40E0-80DD-0F78B53BE273}"/>
    <hyperlink ref="P2306" r:id="rId2299" xr:uid="{C2A0C330-8A75-495E-A18C-BEF63E71EE91}"/>
    <hyperlink ref="P2307" r:id="rId2300" xr:uid="{42279F08-BDD4-4CE8-9E37-0302A5EF9941}"/>
    <hyperlink ref="P2308" r:id="rId2301" xr:uid="{8C928D23-81FC-4D46-8227-5BC8A9E557BA}"/>
    <hyperlink ref="P2309" r:id="rId2302" xr:uid="{94854434-E1B0-464F-B74E-BED2B36755FD}"/>
    <hyperlink ref="P2310" r:id="rId2303" xr:uid="{F254ABBA-5131-4800-8B47-D0EE9A40DD86}"/>
    <hyperlink ref="P2311" r:id="rId2304" xr:uid="{DD440869-7BFA-4968-B47B-58428B007784}"/>
    <hyperlink ref="P2312" r:id="rId2305" xr:uid="{EB0F5856-CD55-48E6-A86C-BC022465F0DA}"/>
    <hyperlink ref="P2313" r:id="rId2306" xr:uid="{A9EBB045-B0BC-40C5-98D3-874296396468}"/>
    <hyperlink ref="P2314" r:id="rId2307" xr:uid="{E02CF28B-8C97-4E10-B65C-3C59CF2740C0}"/>
    <hyperlink ref="P2315" r:id="rId2308" xr:uid="{EBC83DAE-0F3F-4DD2-A27F-452B97650F4D}"/>
    <hyperlink ref="P2316" r:id="rId2309" xr:uid="{5C9ECDBF-2B38-442C-83E3-8B937A3C8E80}"/>
    <hyperlink ref="P2317" r:id="rId2310" xr:uid="{AC5135DC-0D8E-4950-84B8-F52D45173981}"/>
    <hyperlink ref="P2318" r:id="rId2311" xr:uid="{0EAE5E53-6DEE-43FE-BF23-CD69BE9B706F}"/>
    <hyperlink ref="P2319" r:id="rId2312" xr:uid="{1C5579FE-6B42-479A-BB25-9ACF322AA839}"/>
    <hyperlink ref="P2320" r:id="rId2313" xr:uid="{804E2C50-6746-4398-AE39-B7D8B30E1BCB}"/>
    <hyperlink ref="P2321" r:id="rId2314" xr:uid="{332A1DEA-DE74-4757-91CA-47EB6B9D3F15}"/>
    <hyperlink ref="P2322" r:id="rId2315" xr:uid="{7FC7466F-810E-4682-9009-FE5773B94B60}"/>
    <hyperlink ref="P2323" r:id="rId2316" xr:uid="{413BA530-B435-4523-9CC8-CC01D652362D}"/>
    <hyperlink ref="P2324" r:id="rId2317" xr:uid="{CEFD85A8-674B-461D-9CEF-D5D19AB4EC5A}"/>
    <hyperlink ref="P2325" r:id="rId2318" xr:uid="{A496FFB1-F3D7-4A5B-9D08-1EAC61B23473}"/>
    <hyperlink ref="P2326" r:id="rId2319" xr:uid="{123FAF42-6B14-4DCB-9366-444EB40C0E9A}"/>
    <hyperlink ref="P2327" r:id="rId2320" xr:uid="{B6253AE0-7422-484D-BA41-6B4ADD294248}"/>
    <hyperlink ref="P2328" r:id="rId2321" xr:uid="{F83C9ACB-C717-48DE-9FAA-B7ECD37C9188}"/>
    <hyperlink ref="P2329" r:id="rId2322" xr:uid="{3FFE92DF-03F1-487C-9B04-918DFF359AB8}"/>
    <hyperlink ref="P2330" r:id="rId2323" xr:uid="{5076AD04-4CE8-4492-B6C2-BA2236AED136}"/>
    <hyperlink ref="P2331" r:id="rId2324" xr:uid="{927A9732-F218-4FF0-B049-08D7115FF76B}"/>
    <hyperlink ref="P2332" r:id="rId2325" xr:uid="{6B5935BE-529F-4E4D-9951-D6358998B4FC}"/>
    <hyperlink ref="P2333" r:id="rId2326" xr:uid="{ACCEFFBC-A32C-46C5-BFE6-6CB017BDE7AE}"/>
    <hyperlink ref="P2334" r:id="rId2327" xr:uid="{B4F75CFE-9E7C-4E3B-8544-DB6C3660ADDE}"/>
    <hyperlink ref="P2335" r:id="rId2328" xr:uid="{8A467607-B5FD-43B1-8CA9-F345F33FEA78}"/>
    <hyperlink ref="P2336" r:id="rId2329" xr:uid="{64A81531-61E5-4AAB-88CF-9D1B09E946E1}"/>
    <hyperlink ref="P2337" r:id="rId2330" xr:uid="{50D03DF8-D53B-4325-8AD9-E3CDAB186238}"/>
    <hyperlink ref="P2338" r:id="rId2331" xr:uid="{B28925CC-577D-4256-9E7A-8B092A796006}"/>
    <hyperlink ref="P2339" r:id="rId2332" xr:uid="{2B452E10-4205-4A3D-8A23-646BBEA92A82}"/>
    <hyperlink ref="P2340" r:id="rId2333" xr:uid="{A6F93E1C-5BEE-4DC2-8292-F749A5064CB2}"/>
    <hyperlink ref="P2341" r:id="rId2334" xr:uid="{A98925DE-081D-48FD-8098-BBDF6A633CDD}"/>
    <hyperlink ref="P2342" r:id="rId2335" xr:uid="{8B83B06F-4C48-418F-AB5F-79155AFC1CC2}"/>
    <hyperlink ref="P2343" r:id="rId2336" xr:uid="{B7053E6D-363B-434C-94B2-0DD65248F4CE}"/>
    <hyperlink ref="P2344" r:id="rId2337" xr:uid="{05783506-B479-4120-971E-7DC38804E7AE}"/>
    <hyperlink ref="P2345" r:id="rId2338" xr:uid="{78EB4C8E-5640-4A14-B498-CBA2F9972EB0}"/>
    <hyperlink ref="P2346" r:id="rId2339" xr:uid="{B4921002-BA7A-412A-8845-CD09241BFB1E}"/>
    <hyperlink ref="P2347" r:id="rId2340" xr:uid="{89AAB483-601F-48D0-B110-76C044528F74}"/>
    <hyperlink ref="P2348" r:id="rId2341" xr:uid="{602F28B2-1BCD-4FEA-8B4C-F385F7B90863}"/>
    <hyperlink ref="P2349" r:id="rId2342" xr:uid="{FCB0656B-7753-4315-8E44-BE0597AC210B}"/>
    <hyperlink ref="P2350" r:id="rId2343" xr:uid="{158ED7F8-D19E-4C25-916A-E9C4DA6209A5}"/>
    <hyperlink ref="P2351" r:id="rId2344" xr:uid="{8B899657-A403-498F-9D43-644C60889B50}"/>
    <hyperlink ref="P2352" r:id="rId2345" xr:uid="{E7D10754-34BA-40DE-86B7-2EFEC9094477}"/>
    <hyperlink ref="P2353" r:id="rId2346" xr:uid="{5DDF1F1D-6543-4298-A4A4-1DB4C865F9D4}"/>
    <hyperlink ref="P2354" r:id="rId2347" xr:uid="{EFB6692D-73EC-4A5F-974E-4D60658E6A09}"/>
    <hyperlink ref="P2355" r:id="rId2348" xr:uid="{16E5441D-E616-4CC9-BD6A-DB7F452B481E}"/>
    <hyperlink ref="P2356" r:id="rId2349" xr:uid="{4C4FEB60-CA6E-452F-95C1-6AF515DBFC50}"/>
    <hyperlink ref="P2357" r:id="rId2350" xr:uid="{32305575-DC5D-4629-A4F2-F5AF1E5EC476}"/>
    <hyperlink ref="P2358" r:id="rId2351" xr:uid="{B3C2D55A-F249-4762-B6AA-B30C9A7A6C2D}"/>
    <hyperlink ref="P2359" r:id="rId2352" xr:uid="{D51CE1CF-81C9-4558-B27D-11ED5002080E}"/>
    <hyperlink ref="P2360" r:id="rId2353" xr:uid="{6D6577DC-F77F-4D29-9EC7-C930E80AC0B9}"/>
    <hyperlink ref="P2361" r:id="rId2354" xr:uid="{2CB68A03-7C8E-4FE7-AE44-5F70B657DCE9}"/>
    <hyperlink ref="P2362" r:id="rId2355" xr:uid="{E4B92BDD-C6E1-47E1-8DB0-FFFAD4A1F1C3}"/>
    <hyperlink ref="P2363" r:id="rId2356" xr:uid="{863A09D4-27C8-4562-B52C-05A353CF42DD}"/>
    <hyperlink ref="P2364" r:id="rId2357" xr:uid="{D421A24A-693F-440F-829D-E36E62A4BB98}"/>
    <hyperlink ref="P2365" r:id="rId2358" xr:uid="{0BC82CE9-28B5-4E7A-A1AE-618D00FC7485}"/>
    <hyperlink ref="P2366" r:id="rId2359" xr:uid="{4DB7C6BF-D446-4571-A8CA-BC29558B142A}"/>
    <hyperlink ref="P2367" r:id="rId2360" xr:uid="{EBB5D5B2-635E-4D48-BF90-3844DC98638D}"/>
    <hyperlink ref="P2368" r:id="rId2361" xr:uid="{C4D9F480-3FCC-4E3E-B927-38F974888158}"/>
    <hyperlink ref="P2369" r:id="rId2362" xr:uid="{1787B2E3-E83F-46C8-80B7-79B4450132EF}"/>
    <hyperlink ref="P2370" r:id="rId2363" xr:uid="{27E3F767-B6FF-4FAC-9375-702E0A087AFE}"/>
    <hyperlink ref="P2371" r:id="rId2364" xr:uid="{FB708A81-4F79-4C7B-BD8F-98BA7D6C2C5E}"/>
    <hyperlink ref="P2372" r:id="rId2365" xr:uid="{DFF3E71A-9466-4737-98FF-ED026C6A06B1}"/>
    <hyperlink ref="P2373" r:id="rId2366" xr:uid="{B1626278-FF93-4C86-A946-915E46800A38}"/>
    <hyperlink ref="P2374" r:id="rId2367" xr:uid="{98303A90-E596-47DD-A154-8F8AC2BCC001}"/>
    <hyperlink ref="P2375" r:id="rId2368" xr:uid="{48CE541E-98FF-4E6D-AE74-F0B359E9344B}"/>
    <hyperlink ref="P2376" r:id="rId2369" xr:uid="{BB3FB4AC-55AB-4ED7-8D13-0A337A3E5DFC}"/>
    <hyperlink ref="P2377" r:id="rId2370" xr:uid="{329538EE-E5F7-42C0-A0BD-5C66E46B07DF}"/>
    <hyperlink ref="P2378" r:id="rId2371" xr:uid="{BAD90AEA-C672-4836-87C2-D6CAB6D4CDB0}"/>
    <hyperlink ref="P2379" r:id="rId2372" xr:uid="{74FB514B-6E51-4F57-BF47-08EC2EBC9485}"/>
    <hyperlink ref="P2380" r:id="rId2373" xr:uid="{32017A2E-9713-4FDF-97AA-67557A52C5C1}"/>
    <hyperlink ref="P2381" r:id="rId2374" xr:uid="{ED3EC44D-147B-4C09-BB23-F19EA3EEFD34}"/>
    <hyperlink ref="P2382" r:id="rId2375" xr:uid="{6084F394-A30B-4371-8271-925716D365C2}"/>
    <hyperlink ref="P2383" r:id="rId2376" xr:uid="{83ACD2F2-747B-4593-B385-72C17AEF19B5}"/>
    <hyperlink ref="P2384" r:id="rId2377" xr:uid="{3BF765DC-38ED-4B7E-9393-E3B65124E779}"/>
    <hyperlink ref="P2385" r:id="rId2378" xr:uid="{A8802215-DFA9-4C3F-BE93-78DA12FD493C}"/>
    <hyperlink ref="P2386" r:id="rId2379" xr:uid="{6A353248-6F78-48A7-95EC-751031EE3BCC}"/>
    <hyperlink ref="P2387" r:id="rId2380" xr:uid="{778F7405-2150-49AC-A209-C8E30D3CFC5E}"/>
    <hyperlink ref="P2388" r:id="rId2381" xr:uid="{0F2A214B-F831-4685-AB77-627545913A92}"/>
    <hyperlink ref="P2389" r:id="rId2382" xr:uid="{F41CEE73-087F-4D24-8E3E-18A940E2F972}"/>
    <hyperlink ref="P2390" r:id="rId2383" xr:uid="{07CC65C2-5286-49F8-BC06-2F425E1666F5}"/>
    <hyperlink ref="P2391" r:id="rId2384" xr:uid="{2A312548-FFF8-4AFA-961D-C188ABF2B22A}"/>
    <hyperlink ref="P2392" r:id="rId2385" xr:uid="{7C3B8581-4EF3-4A31-94E3-14976208B4C7}"/>
    <hyperlink ref="P2393" r:id="rId2386" xr:uid="{5B595350-9504-4477-BCC1-2EBDC1D853ED}"/>
    <hyperlink ref="P2394" r:id="rId2387" xr:uid="{ABC721AF-E67F-43F9-90C3-64103BC28114}"/>
    <hyperlink ref="P2395" r:id="rId2388" xr:uid="{776A9571-22D3-4573-8FE7-47EF2A2EA25E}"/>
    <hyperlink ref="P2396" r:id="rId2389" xr:uid="{2583BA17-7FF8-4CC5-AAAA-832569951EAA}"/>
    <hyperlink ref="P2397" r:id="rId2390" xr:uid="{B12CE605-D539-468E-B64E-539594B9093C}"/>
    <hyperlink ref="P2398" r:id="rId2391" xr:uid="{FC0B3F3C-97A0-44AA-9E6F-EDF6610F4A33}"/>
    <hyperlink ref="P2399" r:id="rId2392" xr:uid="{3D514A02-C57A-403B-9BE2-67D421E82014}"/>
    <hyperlink ref="P2400" r:id="rId2393" xr:uid="{9E60FAF8-B41F-4BFD-8377-D706DDC16374}"/>
    <hyperlink ref="P2401" r:id="rId2394" xr:uid="{D496FD0C-79FC-49BB-B925-F77AF5F40882}"/>
    <hyperlink ref="P2402" r:id="rId2395" xr:uid="{BA92811E-721F-45B7-8F32-B118641238C9}"/>
    <hyperlink ref="P2403" r:id="rId2396" xr:uid="{CD5072AA-1E26-4937-B00A-2C9AF27377A5}"/>
    <hyperlink ref="P2404" r:id="rId2397" xr:uid="{56B7D279-CAEB-4114-9B56-EC5E435A8E6E}"/>
    <hyperlink ref="P2405" r:id="rId2398" xr:uid="{029DDA0B-8D25-4340-A2DB-F2D93182474E}"/>
    <hyperlink ref="P2406" r:id="rId2399" xr:uid="{45580BAE-07A3-48C8-8801-B0CA89D134BE}"/>
    <hyperlink ref="P2407" r:id="rId2400" xr:uid="{242A43A0-CBEE-4B1A-A09F-0C62C3CB0177}"/>
    <hyperlink ref="P2408" r:id="rId2401" xr:uid="{1DF46B27-662E-4C7B-B8A2-51DFD44CB3EF}"/>
    <hyperlink ref="P2409" r:id="rId2402" xr:uid="{16A0A724-CD07-4A8B-BAE9-DCFCA526B8C2}"/>
    <hyperlink ref="P2410" r:id="rId2403" xr:uid="{6051848A-FEB4-436D-B8DE-8C38680A2219}"/>
    <hyperlink ref="P2411" r:id="rId2404" xr:uid="{B6B64147-D5F8-4DAC-8976-300541C0B47A}"/>
    <hyperlink ref="P2412" r:id="rId2405" xr:uid="{6BDDD4E0-3BDE-48EC-BD24-6FFD79026F73}"/>
    <hyperlink ref="P2413" r:id="rId2406" xr:uid="{33064818-104B-49C9-8999-8422BE3F4BFB}"/>
    <hyperlink ref="P2414" r:id="rId2407" xr:uid="{7C730AAE-741A-4CBF-A319-346A10600903}"/>
    <hyperlink ref="P2415" r:id="rId2408" xr:uid="{F9AB423F-7FE0-41F3-80F8-C71734296AFE}"/>
    <hyperlink ref="P2416" r:id="rId2409" xr:uid="{2F2A1ADD-4C75-42D6-A666-AE098A327175}"/>
    <hyperlink ref="P2417" r:id="rId2410" xr:uid="{5D8E7084-D4D8-49D1-904B-35342BA06B07}"/>
    <hyperlink ref="P2418" r:id="rId2411" xr:uid="{E113D22C-8DEB-42A3-AC18-9C1C3E64447F}"/>
    <hyperlink ref="P2419" r:id="rId2412" xr:uid="{F8B380E1-D8C7-4DD2-AB9C-8CA6F69CE9A6}"/>
    <hyperlink ref="P2420" r:id="rId2413" xr:uid="{BE1E8C8C-9CA5-48CA-BCD6-C86079410351}"/>
    <hyperlink ref="P2421" r:id="rId2414" xr:uid="{1187B835-78D8-4B61-A015-DA69BD1B95D5}"/>
    <hyperlink ref="P2422" r:id="rId2415" xr:uid="{96318B1A-268F-4DE9-B1A7-D6E34672A4A6}"/>
    <hyperlink ref="P2423" r:id="rId2416" xr:uid="{98EA19E5-57B6-49F1-AAB1-101447E7F080}"/>
    <hyperlink ref="P2424" r:id="rId2417" xr:uid="{EBF81112-8412-4D8D-953B-8130752ABBA9}"/>
    <hyperlink ref="P2425" r:id="rId2418" xr:uid="{C7D8C858-9E32-4D0B-B0BC-00666163B0C7}"/>
    <hyperlink ref="P2426" r:id="rId2419" xr:uid="{8DE5A87E-ABF2-47C7-A1E7-8F6EF8531AE8}"/>
    <hyperlink ref="P2427" r:id="rId2420" xr:uid="{21E22521-C51A-4930-A25C-B85A47B109A9}"/>
    <hyperlink ref="P2428" r:id="rId2421" xr:uid="{A014F6BE-E915-467D-B6CE-53FF4867DCFD}"/>
    <hyperlink ref="P2429" r:id="rId2422" xr:uid="{8DA40207-5F0A-4D65-89D1-E6151BC02D30}"/>
    <hyperlink ref="P2430" r:id="rId2423" xr:uid="{F7D3DF4D-276B-45CA-BE2E-772AF0D0B537}"/>
    <hyperlink ref="P2431" r:id="rId2424" xr:uid="{AA272A82-9060-4003-A423-1E99320ED10F}"/>
    <hyperlink ref="P2432" r:id="rId2425" xr:uid="{48AD80EE-8457-4F74-AE22-8F76662A82A3}"/>
    <hyperlink ref="P2433" r:id="rId2426" xr:uid="{4DEC9EE5-E393-4202-8E1F-BDE3A57878FA}"/>
    <hyperlink ref="P2434" r:id="rId2427" xr:uid="{43E25CB0-7D74-4796-B64C-AEEDB5195184}"/>
    <hyperlink ref="P2435" r:id="rId2428" xr:uid="{CDDC3842-00EF-4ABA-A55E-D384207DCDB0}"/>
    <hyperlink ref="P2436" r:id="rId2429" xr:uid="{88FB3753-EA1F-448B-9CED-E26D9F361194}"/>
    <hyperlink ref="P2437" r:id="rId2430" xr:uid="{B6E56187-7BCA-4493-BAC6-99A79ACE02D2}"/>
    <hyperlink ref="P2438" r:id="rId2431" xr:uid="{9F7B2E55-F1AD-470C-80C3-02A1903ACB4E}"/>
    <hyperlink ref="P2439" r:id="rId2432" xr:uid="{28F05C43-6659-45CB-B92A-32EDEE29FEB3}"/>
    <hyperlink ref="P2440" r:id="rId2433" xr:uid="{BFCD9C73-9DDC-446A-9739-32F7DC794D96}"/>
    <hyperlink ref="P2441" r:id="rId2434" xr:uid="{9CA550B3-83B8-4372-82AE-2273084CC118}"/>
    <hyperlink ref="P2442" r:id="rId2435" xr:uid="{8E3E26C0-8521-49E4-A848-315BF292FD29}"/>
    <hyperlink ref="P2443" r:id="rId2436" xr:uid="{2A7C7111-950D-41D9-9897-BD061E38E7D6}"/>
    <hyperlink ref="P2444" r:id="rId2437" xr:uid="{428FE5C3-7592-4A2B-AE85-E876469EF53A}"/>
    <hyperlink ref="P2445" r:id="rId2438" xr:uid="{AF4FEDD4-7EAE-4E15-BAC9-492800C221DD}"/>
    <hyperlink ref="P2446" r:id="rId2439" xr:uid="{025BF306-93B1-4C8C-B72F-8766606F9A4B}"/>
    <hyperlink ref="P2447" r:id="rId2440" xr:uid="{5CDCEDB2-350F-41B7-B0A4-1AFD5294D5A0}"/>
    <hyperlink ref="P2448" r:id="rId2441" xr:uid="{171944D6-03EC-4B79-9EA4-DA91E5019F7D}"/>
    <hyperlink ref="P2449" r:id="rId2442" xr:uid="{9398CCA0-A881-4F3F-8B92-7C706B25CE4F}"/>
    <hyperlink ref="P2450" r:id="rId2443" xr:uid="{87A471ED-BEAD-4E44-AC07-67657675629C}"/>
    <hyperlink ref="P2451" r:id="rId2444" xr:uid="{7AFD9C3C-C2FB-4948-9A0E-BC14D81C6485}"/>
    <hyperlink ref="P2452" r:id="rId2445" xr:uid="{9BFE2EC9-7BC7-4A50-A0F7-AF51254CC3F1}"/>
    <hyperlink ref="P2453" r:id="rId2446" xr:uid="{DE9CFE04-8DFF-4E5D-9C03-D14FE3CB0C7E}"/>
    <hyperlink ref="P2454" r:id="rId2447" xr:uid="{B74220C1-CF05-432B-8B14-4A78701142DF}"/>
    <hyperlink ref="P2455" r:id="rId2448" xr:uid="{980BD979-6825-4E50-A5F0-CB86FD092250}"/>
    <hyperlink ref="P2456" r:id="rId2449" xr:uid="{2C454EF9-9E6C-407E-8306-C73A1526CAB4}"/>
    <hyperlink ref="P2457" r:id="rId2450" xr:uid="{203D37F5-E739-44F1-844E-AD62E0B9F9DF}"/>
    <hyperlink ref="P2458" r:id="rId2451" xr:uid="{C879B667-ED1C-4A25-81A9-3A18F29C1EB2}"/>
    <hyperlink ref="P2459" r:id="rId2452" xr:uid="{5BD801B0-AD8B-48D3-B075-2736CEF6DDB5}"/>
    <hyperlink ref="P2460" r:id="rId2453" xr:uid="{2BE30221-6117-407B-849D-8DB4FC03A35E}"/>
    <hyperlink ref="P2461" r:id="rId2454" xr:uid="{1659270B-AD48-4102-8764-4B6661FBF6B4}"/>
    <hyperlink ref="P2462" r:id="rId2455" xr:uid="{C3E1714B-DC6E-4488-BCE3-E1B010B09A27}"/>
    <hyperlink ref="P2463" r:id="rId2456" xr:uid="{677ADD79-EE6D-4C28-92FA-67E85268F3E2}"/>
    <hyperlink ref="P2464" r:id="rId2457" xr:uid="{3563830A-A4A7-4874-A9F5-E3DB01E84F31}"/>
    <hyperlink ref="P2465" r:id="rId2458" xr:uid="{A6125FEA-9C5B-4AD3-933F-7155AFDB7D4F}"/>
    <hyperlink ref="P2466" r:id="rId2459" xr:uid="{E11C7B94-7770-4E4A-9830-1BDBC4A4787F}"/>
    <hyperlink ref="P2467" r:id="rId2460" xr:uid="{D5590AA1-44CA-4764-B626-5F302B44E9A8}"/>
    <hyperlink ref="P2468" r:id="rId2461" xr:uid="{A003EE69-03BF-4991-8091-7DFA3A5899E4}"/>
    <hyperlink ref="P2469" r:id="rId2462" xr:uid="{82C1A20B-A832-4466-BD4B-BF70009CC9AB}"/>
    <hyperlink ref="P2470" r:id="rId2463" xr:uid="{8DD9C85F-41FB-4A8B-B674-C001DCE53075}"/>
    <hyperlink ref="P2471" r:id="rId2464" xr:uid="{21EE5943-AEE0-4D33-9912-945B3785CACA}"/>
    <hyperlink ref="P2472" r:id="rId2465" xr:uid="{079023F7-C1CD-4AA6-8A5E-D2A5DE07CDB7}"/>
    <hyperlink ref="P2473" r:id="rId2466" xr:uid="{66CCBA9F-D0E4-462B-9230-7F852CE9484A}"/>
    <hyperlink ref="P2474" r:id="rId2467" xr:uid="{06D51B89-5DCB-4821-A79C-413C8DB2E13F}"/>
    <hyperlink ref="P2475" r:id="rId2468" xr:uid="{5993065A-C354-4819-A29B-216C338531C0}"/>
    <hyperlink ref="P2476" r:id="rId2469" xr:uid="{F8A356CC-5FE0-4CF4-95C0-C5CB4AA1F164}"/>
    <hyperlink ref="P2477" r:id="rId2470" xr:uid="{76D25655-6EC6-4764-A2C6-0826D11AC1CC}"/>
    <hyperlink ref="P2478" r:id="rId2471" xr:uid="{6FE2D1EA-B5CE-4E61-AD91-473BDE267099}"/>
    <hyperlink ref="P2479" r:id="rId2472" xr:uid="{38B07F8D-D879-4E9C-AA5C-50E9ACA0BB2A}"/>
    <hyperlink ref="P2480" r:id="rId2473" xr:uid="{F36B4168-337A-4CAB-8CFC-38857F9B2464}"/>
    <hyperlink ref="P2481" r:id="rId2474" xr:uid="{62E7B460-1633-4AFA-AF4C-B814A800C8EC}"/>
    <hyperlink ref="P2482" r:id="rId2475" xr:uid="{039D88F1-5D1E-43B9-8AFD-389B23F11832}"/>
    <hyperlink ref="P2483" r:id="rId2476" xr:uid="{28EE3187-0D1C-4765-AE02-42EDE57674BC}"/>
    <hyperlink ref="P2484" r:id="rId2477" xr:uid="{EDF6D2C5-9B12-4FCF-B216-1E66B96BCA4F}"/>
    <hyperlink ref="P2485" r:id="rId2478" xr:uid="{902B0AE0-17EE-41BF-9EBC-C5BE966273FB}"/>
    <hyperlink ref="P2486" r:id="rId2479" xr:uid="{4D7ED2AB-CBA9-4AB4-92DE-D82A531A609B}"/>
    <hyperlink ref="P2487" r:id="rId2480" xr:uid="{7AE18545-E5A5-434F-AEC0-14A0F24D701A}"/>
    <hyperlink ref="P2488" r:id="rId2481" xr:uid="{72E03810-420E-46DD-848D-2BDE3A5DD7C2}"/>
    <hyperlink ref="P2489" r:id="rId2482" xr:uid="{DBB4D5BB-8216-4418-A920-6C39C7FACE76}"/>
    <hyperlink ref="P2490" r:id="rId2483" xr:uid="{19095C52-A4B8-4057-AC24-EA5620505796}"/>
    <hyperlink ref="P2491" r:id="rId2484" xr:uid="{794C811B-EAE5-4A0F-A8B9-0544B9844F1E}"/>
    <hyperlink ref="P2492" r:id="rId2485" xr:uid="{A8074263-6ADF-41AA-825D-C97BD9EE61C3}"/>
    <hyperlink ref="P2493" r:id="rId2486" xr:uid="{C15C17D3-7BAD-473F-BA04-5D52FAF12B2F}"/>
    <hyperlink ref="P2494" r:id="rId2487" xr:uid="{BDB3ABEC-AB9D-46E9-B5A0-9D4E960D5EC1}"/>
    <hyperlink ref="P2495" r:id="rId2488" xr:uid="{576C45B2-B0B8-48A5-80A2-516DC77C6E09}"/>
    <hyperlink ref="P2496" r:id="rId2489" xr:uid="{0F09BE06-1E6B-45A5-AC84-E6866953734A}"/>
    <hyperlink ref="P2497" r:id="rId2490" xr:uid="{E0839279-6F68-41BC-B334-9CB0F2593E43}"/>
    <hyperlink ref="P2498" r:id="rId2491" xr:uid="{DC5EC4C7-D17F-4BDB-92E0-7BCBFFD5008B}"/>
    <hyperlink ref="P2499" r:id="rId2492" xr:uid="{E132B825-F565-49AD-BCC2-12E894B589EF}"/>
    <hyperlink ref="P2500" r:id="rId2493" xr:uid="{0A2DE2F9-78D8-4491-86B1-B48030FC40CF}"/>
    <hyperlink ref="P2501" r:id="rId2494" xr:uid="{EC749E70-E197-4A85-B46D-AD8999C47D4C}"/>
    <hyperlink ref="P2502" r:id="rId2495" xr:uid="{5661A6B3-481C-471E-847A-C7C146041D56}"/>
    <hyperlink ref="P2503" r:id="rId2496" xr:uid="{600722F7-AE7A-4269-901D-584F19A18893}"/>
    <hyperlink ref="P2504" r:id="rId2497" xr:uid="{A425B19B-C263-430F-8233-8CFE39925596}"/>
    <hyperlink ref="P2505" r:id="rId2498" xr:uid="{C084F5FB-5550-4ADA-AACA-B7C93CDFA6A0}"/>
    <hyperlink ref="P2506" r:id="rId2499" xr:uid="{8B7016AF-7F8D-4635-B885-1057A9518EB0}"/>
    <hyperlink ref="P2507" r:id="rId2500" xr:uid="{3FB96D39-8DDA-4F19-9007-0AA2072C0FB4}"/>
    <hyperlink ref="P2508" r:id="rId2501" xr:uid="{ED404418-7474-48F3-87BF-182B9F661318}"/>
    <hyperlink ref="P2509" r:id="rId2502" xr:uid="{E92D749B-0ED7-44B6-96DC-B355217524B9}"/>
    <hyperlink ref="P2510" r:id="rId2503" xr:uid="{647CE5A3-EDD2-4275-A658-68B9BBC6814F}"/>
    <hyperlink ref="P2511" r:id="rId2504" xr:uid="{85D7C3E4-47AA-442D-B944-7A56F754B176}"/>
    <hyperlink ref="P2512" r:id="rId2505" xr:uid="{5FD6D5D9-A22C-48DB-8CBE-C4773F9FC24A}"/>
    <hyperlink ref="P2513" r:id="rId2506" xr:uid="{D77C9E39-3575-4C39-A3EC-7B527B68D41E}"/>
    <hyperlink ref="P2514" r:id="rId2507" xr:uid="{45D92B9B-90AC-4884-B346-6DE96AAB6D3E}"/>
    <hyperlink ref="P2515" r:id="rId2508" xr:uid="{D1106531-1D36-42DD-B22D-169310D22CB4}"/>
    <hyperlink ref="P2516" r:id="rId2509" xr:uid="{0EE3ABC4-AA7A-44E1-B419-2E764CB175B5}"/>
    <hyperlink ref="P2517" r:id="rId2510" xr:uid="{C5B5FF8D-350F-4198-ACCE-0CF58D5F58E0}"/>
    <hyperlink ref="P2518" r:id="rId2511" xr:uid="{EACADF11-00D9-4F44-A9F6-62E94AB1A05E}"/>
    <hyperlink ref="P2519" r:id="rId2512" xr:uid="{B46BD8AE-F52B-4609-B791-679D0AE18C00}"/>
    <hyperlink ref="P2520" r:id="rId2513" xr:uid="{B11055D7-CF22-46F6-A6F4-84BFAC1630D4}"/>
    <hyperlink ref="P2521" r:id="rId2514" xr:uid="{FE862CC1-E861-4809-9162-B47CEB70F1FB}"/>
    <hyperlink ref="P2522" r:id="rId2515" xr:uid="{23648191-126E-4692-A465-D39D151BBB94}"/>
    <hyperlink ref="P2523" r:id="rId2516" xr:uid="{96CC93E1-8D84-4CEA-B3FD-234652C54487}"/>
    <hyperlink ref="P2524" r:id="rId2517" xr:uid="{6D5D8186-3785-4FCA-B80B-EE4021D89F70}"/>
    <hyperlink ref="P2525" r:id="rId2518" xr:uid="{DFAA5972-86E9-45B6-9A78-8F6D351FC089}"/>
    <hyperlink ref="P2526" r:id="rId2519" xr:uid="{DE622FC2-D2B9-492E-86F1-C55CED32422D}"/>
    <hyperlink ref="P2527" r:id="rId2520" xr:uid="{EDAE0983-0FA2-4594-9DB9-84E48BE711C6}"/>
    <hyperlink ref="P2528" r:id="rId2521" xr:uid="{D317AFFC-3B48-40CB-A3CA-D7C403E66B9B}"/>
    <hyperlink ref="P2529" r:id="rId2522" xr:uid="{77834CED-0978-47AC-A682-51F98635249C}"/>
    <hyperlink ref="P2530" r:id="rId2523" xr:uid="{EF0EBBBE-9EB0-4CF3-8327-86E557C72787}"/>
    <hyperlink ref="P2531" r:id="rId2524" xr:uid="{427CFAEC-1EC9-4D9C-BEBC-A3DAACB5B769}"/>
    <hyperlink ref="P2532" r:id="rId2525" xr:uid="{2E436AC3-C41B-422A-9DD9-C771D32C55E6}"/>
    <hyperlink ref="P2533" r:id="rId2526" xr:uid="{52371FC5-A73E-4819-A4AC-7021C760BC68}"/>
    <hyperlink ref="P2534" r:id="rId2527" xr:uid="{81BFBB6D-93FC-4A2F-ACAB-D3D91E536C1A}"/>
    <hyperlink ref="P2535" r:id="rId2528" xr:uid="{41724E31-D944-4519-A63E-2204BCB69DEB}"/>
    <hyperlink ref="P2536" r:id="rId2529" xr:uid="{C09137FF-D946-40E2-8E1A-9E8927A8937B}"/>
    <hyperlink ref="P2537" r:id="rId2530" xr:uid="{F16835FA-375F-4264-8352-5088F72B2FB7}"/>
    <hyperlink ref="P2538" r:id="rId2531" xr:uid="{878898BB-058E-414D-BABB-5A55976A7B86}"/>
    <hyperlink ref="P2539" r:id="rId2532" xr:uid="{0E8F1E79-8450-495E-A20E-D03413548C71}"/>
    <hyperlink ref="P2540" r:id="rId2533" xr:uid="{5D359BF9-0C0B-4D99-9B98-76AC8A3ABA5C}"/>
    <hyperlink ref="P2541" r:id="rId2534" xr:uid="{A1190A15-D349-4B47-AD06-C78392033997}"/>
    <hyperlink ref="P2542" r:id="rId2535" xr:uid="{A28731F1-4B89-4730-8E9C-2DCA78FE9C72}"/>
    <hyperlink ref="P2543" r:id="rId2536" xr:uid="{B7A38978-58F3-4BA4-8FC5-8B3058FD6BE5}"/>
    <hyperlink ref="P2544" r:id="rId2537" xr:uid="{5476E4DD-CFE1-48A2-B0F8-BD4FD9108B64}"/>
    <hyperlink ref="P2545" r:id="rId2538" xr:uid="{F02436CD-7AA5-467D-9366-A2E071194C93}"/>
    <hyperlink ref="P2546" r:id="rId2539" xr:uid="{C281105C-A5E0-43F8-8E81-DCFB24071ABD}"/>
    <hyperlink ref="P2547" r:id="rId2540" xr:uid="{2A2B299F-F04D-4A3E-9934-0F980C2E6F19}"/>
    <hyperlink ref="P2548" r:id="rId2541" xr:uid="{E15A242E-970D-4670-BC2D-222C9C67066F}"/>
    <hyperlink ref="P2549" r:id="rId2542" xr:uid="{D653C389-FEF7-44FD-A8C9-D1B304BB1ED8}"/>
    <hyperlink ref="P2550" r:id="rId2543" xr:uid="{BEAEDC00-14F5-49B2-A8EA-A2AAABA8EDC5}"/>
    <hyperlink ref="P2551" r:id="rId2544" xr:uid="{C6108A68-A1D5-4E66-9FD1-77C022B4A36D}"/>
    <hyperlink ref="P2552" r:id="rId2545" xr:uid="{69746EC9-32AB-4AC4-AB62-98BD88207003}"/>
    <hyperlink ref="P2553" r:id="rId2546" xr:uid="{B7CF92EE-BACC-4071-B353-B31088BCA138}"/>
    <hyperlink ref="P2554" r:id="rId2547" xr:uid="{60D0A729-2CC4-4C94-BB07-AE49A205344C}"/>
    <hyperlink ref="P2555" r:id="rId2548" xr:uid="{C03F31FE-2B1A-4548-95AB-A48CBDAC0A01}"/>
    <hyperlink ref="P2556" r:id="rId2549" xr:uid="{1B1096B6-B85C-4FA2-9D44-030F5445C38B}"/>
    <hyperlink ref="P2557" r:id="rId2550" xr:uid="{5EDA8682-CD07-4BBC-8908-71B6A15D882D}"/>
    <hyperlink ref="P2558" r:id="rId2551" xr:uid="{DAF0DD2A-518C-4F1F-A43F-ABD71A03D01B}"/>
    <hyperlink ref="P2559" r:id="rId2552" xr:uid="{3BF2F34D-25C1-40E0-88BE-ED43968D881C}"/>
    <hyperlink ref="P2560" r:id="rId2553" xr:uid="{8B025372-BC6C-4E78-820C-1B80E286ACF8}"/>
    <hyperlink ref="P2561" r:id="rId2554" xr:uid="{786536DC-1ADC-4E4A-9471-2CC5A9B22323}"/>
    <hyperlink ref="P2562" r:id="rId2555" xr:uid="{A0596783-EE4B-48F3-B362-0D4279DF8AC4}"/>
    <hyperlink ref="P2563" r:id="rId2556" xr:uid="{607D52B6-700C-429C-BCC3-65886148B645}"/>
    <hyperlink ref="P2564" r:id="rId2557" xr:uid="{1EE354F4-BF21-4D8A-A89E-EA29834E6255}"/>
    <hyperlink ref="P2565" r:id="rId2558" xr:uid="{DD57A6A1-F339-4EE3-9E04-FD5E03E0C1C1}"/>
    <hyperlink ref="P2566" r:id="rId2559" xr:uid="{2D2C3793-08AA-4522-9F02-79540920678C}"/>
    <hyperlink ref="P2567" r:id="rId2560" xr:uid="{5C77D9DC-B2D6-44C6-858A-233D90FB323F}"/>
    <hyperlink ref="P2568" r:id="rId2561" xr:uid="{C1158BEA-5555-4957-9971-BD96CED59BB9}"/>
    <hyperlink ref="P2569" r:id="rId2562" xr:uid="{75FEE90B-B6DB-4B05-A76F-56DB3DC336B9}"/>
    <hyperlink ref="P2570" r:id="rId2563" xr:uid="{D7A5D5B2-DE68-42A3-9E43-CDDC2079E9E2}"/>
    <hyperlink ref="P2571" r:id="rId2564" xr:uid="{45CA18E1-932F-4E0E-BBD2-7A2EAFBCFAAA}"/>
    <hyperlink ref="P2572" r:id="rId2565" xr:uid="{BC4FCC32-2643-4A2A-9574-D9006AA9891D}"/>
    <hyperlink ref="P2573" r:id="rId2566" xr:uid="{A5FCF5B4-E2FC-4AEE-9203-0A24216158BE}"/>
    <hyperlink ref="P2574" r:id="rId2567" xr:uid="{84CDF3E9-7D2C-4EB3-A2D5-34CFE3D64486}"/>
    <hyperlink ref="P2575" r:id="rId2568" xr:uid="{FA0403FE-66C6-41AB-B5F6-192B47B976D8}"/>
    <hyperlink ref="P2576" r:id="rId2569" xr:uid="{9DF92A3B-FC45-4068-AF99-6B9B33939842}"/>
    <hyperlink ref="P2577" r:id="rId2570" xr:uid="{88821871-9572-43F3-8C1C-AF3C9FCE1E8F}"/>
    <hyperlink ref="P2578" r:id="rId2571" xr:uid="{2790410A-1340-4999-98AD-3C1D6E2C9596}"/>
    <hyperlink ref="P2579" r:id="rId2572" xr:uid="{CF0F929C-560B-4FB2-A856-81EE9F8E1FE1}"/>
    <hyperlink ref="P2580" r:id="rId2573" xr:uid="{3A3AB0D3-C27A-4CD9-BA67-23061055A6D0}"/>
    <hyperlink ref="P2581" r:id="rId2574" xr:uid="{F4E1424C-8259-42BD-A7DF-8ACE77C5BB19}"/>
    <hyperlink ref="P2582" r:id="rId2575" xr:uid="{F3BEF060-4709-442A-9618-E08B59235648}"/>
    <hyperlink ref="P2583" r:id="rId2576" xr:uid="{745BF91A-C2A6-4271-A6D6-66DFDC6326CB}"/>
    <hyperlink ref="P2584" r:id="rId2577" xr:uid="{15A8C76F-4239-4E5A-9458-9B764275B82B}"/>
    <hyperlink ref="P2585" r:id="rId2578" xr:uid="{40985E4A-99E3-4D85-9177-DCE5F92A54AC}"/>
    <hyperlink ref="P2586" r:id="rId2579" xr:uid="{4DE1A3FD-64A0-4FD0-8274-64340C21A9A9}"/>
    <hyperlink ref="P2587" r:id="rId2580" xr:uid="{7EA1D48F-FD95-4BF7-ABA3-1D3D76727C0B}"/>
    <hyperlink ref="P2588" r:id="rId2581" xr:uid="{5307CCE5-55C9-40A6-A279-C4B761453BDD}"/>
    <hyperlink ref="P2589" r:id="rId2582" xr:uid="{A8FCE8E8-801A-469A-912A-43DB2F691CF8}"/>
    <hyperlink ref="P2590" r:id="rId2583" xr:uid="{7F466D6E-41AD-4473-A951-C3C85D6A6F88}"/>
    <hyperlink ref="P2591" r:id="rId2584" xr:uid="{2A2CC2FC-3AC0-4FC0-A616-36A1CB9BC947}"/>
    <hyperlink ref="P2592" r:id="rId2585" xr:uid="{0376349A-69B8-4E54-ACD3-F23721462CE4}"/>
    <hyperlink ref="P2593" r:id="rId2586" xr:uid="{AAE0659E-D71E-4ACE-B017-F983719C56B6}"/>
    <hyperlink ref="P2594" r:id="rId2587" xr:uid="{A03DDEC7-6EEF-4D1B-900B-07BD4218F9A3}"/>
    <hyperlink ref="P2595" r:id="rId2588" xr:uid="{2D29DD4F-BD49-477C-99DF-F45BE4291C44}"/>
    <hyperlink ref="P2596" r:id="rId2589" xr:uid="{84068883-B935-4084-9602-20A5C5D9F6D0}"/>
    <hyperlink ref="P2597" r:id="rId2590" xr:uid="{3AADB77B-6CDA-49C2-82DE-064A02B49D96}"/>
    <hyperlink ref="P2598" r:id="rId2591" xr:uid="{0ED33DA6-4461-4EF8-B85D-670A769404C5}"/>
    <hyperlink ref="P2599" r:id="rId2592" xr:uid="{5CC73D83-FB8E-41E3-B9A5-E827B4D09A86}"/>
    <hyperlink ref="P2600" r:id="rId2593" xr:uid="{CF12FFBB-2FE3-4511-9D27-8F7E792091E6}"/>
    <hyperlink ref="P2601" r:id="rId2594" xr:uid="{33D3A4AF-E9F8-4F34-90B6-3002C402C8D6}"/>
    <hyperlink ref="P2602" r:id="rId2595" xr:uid="{D75C4D31-BCB8-4AF3-9EE6-E2464C267693}"/>
    <hyperlink ref="P2603" r:id="rId2596" xr:uid="{3A669521-9473-4EAA-81A3-3173CF09A543}"/>
    <hyperlink ref="P2604" r:id="rId2597" xr:uid="{C651EAEC-4161-469C-82F1-8FC406A19491}"/>
    <hyperlink ref="P2605" r:id="rId2598" xr:uid="{06575F84-48BC-4E11-94C3-255B4C39F747}"/>
    <hyperlink ref="P2606" r:id="rId2599" xr:uid="{53B7C89E-819D-474E-B23B-839C8B3D6E30}"/>
    <hyperlink ref="P2607" r:id="rId2600" xr:uid="{B5FDE9AA-75A2-466A-9E3B-4FCF664E4B8C}"/>
    <hyperlink ref="P2608" r:id="rId2601" xr:uid="{ACB96468-5D24-4DCB-914A-A5CEBD731F30}"/>
    <hyperlink ref="P2609" r:id="rId2602" xr:uid="{CC7A08D7-9136-4504-9443-AAFB44224C5D}"/>
    <hyperlink ref="P2610" r:id="rId2603" xr:uid="{6533FAEF-1BFF-4DC3-9AEC-6C8758A12061}"/>
    <hyperlink ref="P2611" r:id="rId2604" xr:uid="{6DA7981B-A8CE-4B56-BB9C-032C66E827F3}"/>
    <hyperlink ref="P2612" r:id="rId2605" xr:uid="{9D3316B5-B472-47DF-BC50-096D34061DE4}"/>
    <hyperlink ref="P2613" r:id="rId2606" xr:uid="{95D0D6BE-0743-43FB-A64C-D29B63DD9FE6}"/>
    <hyperlink ref="P2614" r:id="rId2607" xr:uid="{27F5F794-0E44-4D9E-96A9-F621E101DD69}"/>
    <hyperlink ref="P2615" r:id="rId2608" xr:uid="{179B38CE-2738-4E12-B3C6-842B4B4A348D}"/>
    <hyperlink ref="P2616" r:id="rId2609" xr:uid="{2A27AB68-E65D-454B-8641-272E04E3ABBD}"/>
    <hyperlink ref="P2617" r:id="rId2610" xr:uid="{E591BFF4-5DB3-4D1A-A6E1-D875C22DCB51}"/>
    <hyperlink ref="P2618" r:id="rId2611" xr:uid="{63F459A4-73C6-4E60-A9D8-DCC7BBC87238}"/>
    <hyperlink ref="P2619" r:id="rId2612" xr:uid="{675A77EE-1A33-4EC1-83F9-03DD25060937}"/>
    <hyperlink ref="P2620" r:id="rId2613" xr:uid="{CFA032FD-20EA-49D2-956C-8D7CFC05AC5A}"/>
    <hyperlink ref="P2621" r:id="rId2614" xr:uid="{A92E1C30-14ED-4BA1-9200-B8581A1227AE}"/>
    <hyperlink ref="P2622" r:id="rId2615" xr:uid="{2E09574E-BBEE-4A25-81CC-D21A26076C72}"/>
    <hyperlink ref="P2623" r:id="rId2616" xr:uid="{E35CD3BB-229F-48E2-AFD5-F6F9DBCD0C2C}"/>
    <hyperlink ref="P2624" r:id="rId2617" xr:uid="{A61F6B5A-D267-4A53-B8A8-111D70FEDDF6}"/>
    <hyperlink ref="P2625" r:id="rId2618" xr:uid="{98E1713A-0DFB-44FA-A3A1-6DDAA85DC0F0}"/>
    <hyperlink ref="P2626" r:id="rId2619" xr:uid="{1C2B7575-A62F-4E41-8620-8283B81593EC}"/>
    <hyperlink ref="P2627" r:id="rId2620" xr:uid="{D5931C77-AF38-44AC-B16D-4AD9D78E1033}"/>
    <hyperlink ref="P2628" r:id="rId2621" xr:uid="{1513A750-AFB8-48B7-8980-D2C71D5FD3F6}"/>
    <hyperlink ref="P2629" r:id="rId2622" xr:uid="{A6706680-C9EF-437A-961E-E80B7E74C3DD}"/>
    <hyperlink ref="P2630" r:id="rId2623" xr:uid="{12BA3D07-F06F-48D0-B5BC-5872CC14ED5B}"/>
    <hyperlink ref="P2631" r:id="rId2624" xr:uid="{D765F205-0375-4946-940D-23BED45E6085}"/>
    <hyperlink ref="P2632" r:id="rId2625" xr:uid="{027086F8-FA06-4F9C-B2D5-CDE983319EF9}"/>
    <hyperlink ref="P2633" r:id="rId2626" xr:uid="{C5166632-DD80-4C6B-9584-1C0013DA4ACE}"/>
    <hyperlink ref="P2634" r:id="rId2627" xr:uid="{E32F1A21-03E6-417D-BA9E-49223AB35F2C}"/>
    <hyperlink ref="P2635" r:id="rId2628" xr:uid="{22A311B1-896A-49A5-9733-586C01A9B94D}"/>
    <hyperlink ref="P2636" r:id="rId2629" xr:uid="{814F1B22-AD4F-4DEB-B357-F2C64D7EAD5C}"/>
    <hyperlink ref="P2637" r:id="rId2630" xr:uid="{788404B4-1A56-4B6C-B874-E88ECDBE70BF}"/>
    <hyperlink ref="P2638" r:id="rId2631" xr:uid="{2776AF85-8D4C-4CC4-A0CF-C04A41B16E36}"/>
    <hyperlink ref="P2639" r:id="rId2632" xr:uid="{80259C51-BBAA-42CD-8DD3-1D7399C97FF8}"/>
    <hyperlink ref="P2640" r:id="rId2633" xr:uid="{92A0DCAE-1D92-47A4-ADFE-D87F8E50A1E3}"/>
    <hyperlink ref="P2641" r:id="rId2634" xr:uid="{9220CCEC-BB34-4BC1-A791-050AC0D4FCED}"/>
    <hyperlink ref="P2642" r:id="rId2635" xr:uid="{0C3EA343-3325-42BF-90C2-0485A1E145EC}"/>
    <hyperlink ref="P2643" r:id="rId2636" xr:uid="{8499F8C1-4E49-4CA2-AC77-81F0E6D8628C}"/>
    <hyperlink ref="P2644" r:id="rId2637" xr:uid="{D47C3C96-FDE2-4FD8-878A-49E05ECFD7ED}"/>
    <hyperlink ref="P2645" r:id="rId2638" xr:uid="{6E08C7DA-62C8-4A02-B77F-BE759D35EE49}"/>
    <hyperlink ref="P2646" r:id="rId2639" xr:uid="{D45B5C7F-4B6E-4CB4-8DDE-56ECAC47AC90}"/>
    <hyperlink ref="P2647" r:id="rId2640" xr:uid="{657CD6C3-DFD9-459F-83F2-A08582AC4C5C}"/>
    <hyperlink ref="P2648" r:id="rId2641" xr:uid="{CF58FAAF-A654-48A5-9BF8-C606FA340515}"/>
    <hyperlink ref="P2649" r:id="rId2642" xr:uid="{134035BA-865A-4257-A974-08D609669DB0}"/>
    <hyperlink ref="P2650" r:id="rId2643" xr:uid="{C7AB1C97-14FC-4F0D-9FCF-FD9DA6DE1F0F}"/>
    <hyperlink ref="P2651" r:id="rId2644" xr:uid="{7DC1EEAF-BE2C-4DFC-87F7-ECA47630C08F}"/>
    <hyperlink ref="P2652" r:id="rId2645" xr:uid="{4973B975-763E-4937-BFFD-AF7BD279CB09}"/>
    <hyperlink ref="P2653" r:id="rId2646" xr:uid="{EC4B06E4-03EF-4229-864B-75ABF9F0A69F}"/>
    <hyperlink ref="P2654" r:id="rId2647" xr:uid="{E7CD35B9-8326-442F-BE39-3D435D92A488}"/>
    <hyperlink ref="P2655" r:id="rId2648" xr:uid="{6F99BB14-655D-4845-AF68-AFAAC677559F}"/>
    <hyperlink ref="P2656" r:id="rId2649" xr:uid="{584117EC-86AF-4109-B628-4B3B106F1893}"/>
    <hyperlink ref="P2657" r:id="rId2650" xr:uid="{14737DB0-B98B-4781-B3DD-7C94C29EDA78}"/>
    <hyperlink ref="P2658" r:id="rId2651" xr:uid="{9F7C7AF5-DE5C-4084-9F82-CF1335D4A2E8}"/>
    <hyperlink ref="P2659" r:id="rId2652" xr:uid="{071E1912-9F53-4046-9370-BDF5E7DFC2A2}"/>
    <hyperlink ref="P2660" r:id="rId2653" xr:uid="{FD5077C7-29C5-4756-98CE-67C327F1B1C7}"/>
    <hyperlink ref="P2661" r:id="rId2654" xr:uid="{163E54B6-18E0-4FC3-8308-6C755FE0CD58}"/>
    <hyperlink ref="P2662" r:id="rId2655" xr:uid="{091E895F-49AF-4A4C-B927-8751CF0E76C6}"/>
    <hyperlink ref="P2663" r:id="rId2656" xr:uid="{5663D42A-6CE8-4F02-AAFD-765DA588AA0F}"/>
    <hyperlink ref="P2664" r:id="rId2657" xr:uid="{544A9FBD-7983-4AF0-8980-9A7D3C38ED20}"/>
    <hyperlink ref="P2665" r:id="rId2658" xr:uid="{3F6A2055-349B-4694-AC24-83AE5BF0C393}"/>
    <hyperlink ref="P2666" r:id="rId2659" xr:uid="{988BAC17-320D-4857-9037-68DFD8D9C1BA}"/>
    <hyperlink ref="P2667" r:id="rId2660" xr:uid="{AD8A013D-BB58-4141-95AA-C9AF7D9C3875}"/>
    <hyperlink ref="P2668" r:id="rId2661" xr:uid="{F6ABAA84-0261-42CD-B0B9-AC2FBC5AC2DE}"/>
    <hyperlink ref="P2669" r:id="rId2662" xr:uid="{AF7ABF2A-0EB9-4C3C-8448-6EE744DC73AD}"/>
    <hyperlink ref="P2670" r:id="rId2663" xr:uid="{BCDEFA28-DDD8-4376-B3D5-581FBBE1D5D2}"/>
    <hyperlink ref="P2671" r:id="rId2664" xr:uid="{C4FBE886-36D9-477B-ADCC-7C519477372A}"/>
    <hyperlink ref="P2672" r:id="rId2665" xr:uid="{4E664BBB-0DCC-420E-B3DA-2B217ED1599C}"/>
    <hyperlink ref="P2673" r:id="rId2666" xr:uid="{B67EE613-557A-4900-9F21-AEB789BDD5A0}"/>
    <hyperlink ref="P2674" r:id="rId2667" xr:uid="{EBCCEE27-CCDD-4291-84B4-47390044B88A}"/>
    <hyperlink ref="P2675" r:id="rId2668" xr:uid="{6DBC34BF-1A7B-4336-9BF9-402F015E5101}"/>
    <hyperlink ref="P2676" r:id="rId2669" xr:uid="{C15014A5-4632-42E6-BC13-1BE88C018392}"/>
    <hyperlink ref="P2677" r:id="rId2670" xr:uid="{7FB2DDC0-2D50-43A5-96E3-6F784B633872}"/>
    <hyperlink ref="P2678" r:id="rId2671" xr:uid="{6ADAAD7C-56FB-4A13-89DC-35F08CAAA58B}"/>
    <hyperlink ref="P2679" r:id="rId2672" xr:uid="{88CBC353-ACC9-4334-8A83-EAC92E387D78}"/>
    <hyperlink ref="P2680" r:id="rId2673" xr:uid="{6C85C1A1-F01A-4E10-ACD4-C123DAC672C4}"/>
    <hyperlink ref="P2681" r:id="rId2674" xr:uid="{BADC86AC-5B60-4390-B0BF-823621F26FF9}"/>
    <hyperlink ref="P2682" r:id="rId2675" xr:uid="{2A3774A1-297E-4233-8E0E-EA2D3082FEAD}"/>
    <hyperlink ref="P2683" r:id="rId2676" xr:uid="{F31B4720-2E9D-41B8-AC6D-B6823AD126D8}"/>
    <hyperlink ref="P2684" r:id="rId2677" xr:uid="{2178C799-C04B-4D2E-919C-182AD657DACC}"/>
    <hyperlink ref="P2685" r:id="rId2678" xr:uid="{BB73B2CF-176E-43A6-963B-99E2A82275FC}"/>
    <hyperlink ref="P2686" r:id="rId2679" xr:uid="{9B6D25FE-90B7-4377-BBBB-CD9330C94249}"/>
    <hyperlink ref="P2687" r:id="rId2680" xr:uid="{6C2A82A8-7A77-4BF3-A107-003BB603FF22}"/>
    <hyperlink ref="P2688" r:id="rId2681" xr:uid="{C59816EB-F3A7-4C0E-855F-7D38F279C198}"/>
    <hyperlink ref="P2689" r:id="rId2682" xr:uid="{CAEFE774-13B2-433E-84A6-D6CBD3580104}"/>
    <hyperlink ref="P2690" r:id="rId2683" xr:uid="{A5EC2887-17A6-432C-9041-C89EB06F4E57}"/>
    <hyperlink ref="P2691" r:id="rId2684" xr:uid="{E47D75B0-323C-46C8-8FB9-B0BDF11F2DD9}"/>
    <hyperlink ref="P2692" r:id="rId2685" xr:uid="{CB55A343-2BBF-40EE-888A-DA1F9CDDD3A2}"/>
    <hyperlink ref="P2693" r:id="rId2686" xr:uid="{60611925-8732-40E4-903E-9E674B4BA963}"/>
    <hyperlink ref="P2694" r:id="rId2687" xr:uid="{6991BBF5-7349-4E0E-9290-F0D8089FFF82}"/>
    <hyperlink ref="P2695" r:id="rId2688" xr:uid="{133EAA29-E603-41BC-9EFD-AAB49DFE976A}"/>
    <hyperlink ref="P2696" r:id="rId2689" xr:uid="{A614CE87-275C-4BBD-BA7F-DE4EB107EA37}"/>
    <hyperlink ref="P2697" r:id="rId2690" xr:uid="{26C764E7-060B-4A66-8B7B-6B8E8D8673F3}"/>
    <hyperlink ref="P2698" r:id="rId2691" xr:uid="{29430A09-0A4E-4228-A7E3-F25E98211840}"/>
    <hyperlink ref="P2699" r:id="rId2692" xr:uid="{BF328D42-BCC7-44CB-BC0B-A8772ACD4475}"/>
    <hyperlink ref="P2700" r:id="rId2693" xr:uid="{A958E904-994C-4986-86A7-2423EB0DD1A4}"/>
    <hyperlink ref="P2701" r:id="rId2694" xr:uid="{A81DC5B4-8AC7-4F36-91C1-F9829D42F3C2}"/>
    <hyperlink ref="P2702" r:id="rId2695" xr:uid="{1C9E2777-7956-48BB-B407-9EEF1695330D}"/>
    <hyperlink ref="P2703" r:id="rId2696" xr:uid="{7BB25F1F-AF0B-485F-A431-C80F37D7421F}"/>
    <hyperlink ref="P2704" r:id="rId2697" xr:uid="{94A9948B-89A4-4493-9A2A-3666954DFDE5}"/>
    <hyperlink ref="P2705" r:id="rId2698" xr:uid="{B62E3366-D34E-4C87-B8D4-AFC0039894A5}"/>
    <hyperlink ref="P2706" r:id="rId2699" xr:uid="{C0CB3156-60ED-4B5A-A13D-6ECAC3F9761F}"/>
    <hyperlink ref="P2707" r:id="rId2700" xr:uid="{CE2CE2C1-AABF-45C0-A364-DDA109442C1A}"/>
    <hyperlink ref="P2708" r:id="rId2701" xr:uid="{F6C06A38-D009-4956-8CE3-0A8BD03D3E94}"/>
    <hyperlink ref="P2709" r:id="rId2702" xr:uid="{63062807-C868-4213-A429-5B18222D7C07}"/>
    <hyperlink ref="P2710" r:id="rId2703" xr:uid="{6CE3A727-FA4C-4C95-B001-B1BBC7860515}"/>
    <hyperlink ref="P2711" r:id="rId2704" xr:uid="{BE9B0086-0963-4BF9-AC33-B953708031B9}"/>
    <hyperlink ref="P2712" r:id="rId2705" xr:uid="{817D453B-DE96-401B-B584-DB17C4743895}"/>
    <hyperlink ref="P2713" r:id="rId2706" xr:uid="{42F67371-CAE9-46F2-A939-7E323983E859}"/>
    <hyperlink ref="P2714" r:id="rId2707" xr:uid="{1AC8D278-0553-462B-B1F0-597027C96AE0}"/>
    <hyperlink ref="P2715" r:id="rId2708" xr:uid="{26F4DFBF-5F28-4712-8365-448374D862A7}"/>
    <hyperlink ref="P2716" r:id="rId2709" xr:uid="{A5943D43-36EF-4651-94BF-0256D7CB39D7}"/>
    <hyperlink ref="P2717" r:id="rId2710" xr:uid="{5341E617-4E9D-4139-BE06-9D4BA30BD254}"/>
    <hyperlink ref="P2718" r:id="rId2711" xr:uid="{B626EAAE-2BF2-4ED1-978C-325FD73B1EC4}"/>
    <hyperlink ref="P2719" r:id="rId2712" xr:uid="{AC362C21-5B47-4529-A516-2085ACB48DE6}"/>
    <hyperlink ref="P2720" r:id="rId2713" xr:uid="{6A9BD4CA-98E0-4C57-A060-F20B3E34F8F3}"/>
    <hyperlink ref="P2721" r:id="rId2714" xr:uid="{DF157C24-4933-4686-AE0D-B3D43F903D42}"/>
    <hyperlink ref="P2722" r:id="rId2715" xr:uid="{67E6451B-046F-484D-9E77-B3C74E34031D}"/>
    <hyperlink ref="P2723" r:id="rId2716" xr:uid="{F3C1B1C4-9D9E-4E6E-98CD-585642A75DBE}"/>
    <hyperlink ref="P2724" r:id="rId2717" xr:uid="{C259EF2C-4C88-49EA-AEA8-08385C8CE213}"/>
    <hyperlink ref="P2725" r:id="rId2718" xr:uid="{1864CC4D-4250-4D94-B01E-DF86B557C364}"/>
    <hyperlink ref="P2726" r:id="rId2719" xr:uid="{54E4F96C-A180-40A8-BFC0-CE7B4FBC71BE}"/>
    <hyperlink ref="P2727" r:id="rId2720" xr:uid="{C206E06A-D470-4E09-9866-C05F4DC735A6}"/>
    <hyperlink ref="P2728" r:id="rId2721" xr:uid="{BD155F19-565F-4E26-84D0-D9613286F341}"/>
    <hyperlink ref="P2729" r:id="rId2722" xr:uid="{239D01A2-4FE7-4425-9AED-523702D36BF2}"/>
    <hyperlink ref="P2730" r:id="rId2723" xr:uid="{6CF27AC0-9C0D-49A8-B072-70F69A5B97CB}"/>
    <hyperlink ref="P2731" r:id="rId2724" xr:uid="{43B50E64-2CF0-483D-82F4-B185F8CCA468}"/>
    <hyperlink ref="P2732" r:id="rId2725" xr:uid="{D1296E35-DC43-403E-9D3B-C0356912EC59}"/>
    <hyperlink ref="P2733" r:id="rId2726" xr:uid="{2BE8168B-CAEE-4E68-B64F-1D43378B9560}"/>
    <hyperlink ref="P2734" r:id="rId2727" xr:uid="{80143F52-041F-4C57-9D6D-2917C1581E0C}"/>
    <hyperlink ref="P2735" r:id="rId2728" xr:uid="{129992D1-43B0-4513-8D8F-473C23BF0ED7}"/>
    <hyperlink ref="P2736" r:id="rId2729" xr:uid="{839CF929-4427-4075-B863-A568DB9CF2AA}"/>
    <hyperlink ref="P2737" r:id="rId2730" xr:uid="{0B25E71F-4482-43D9-9643-AE365B545581}"/>
    <hyperlink ref="P2738" r:id="rId2731" xr:uid="{8E21EDAC-86A3-49F3-A771-A7B5A0E0F1F3}"/>
    <hyperlink ref="P2739" r:id="rId2732" xr:uid="{DF9EAC28-AD9E-4E8E-8312-1E39C58177B3}"/>
    <hyperlink ref="P2740" r:id="rId2733" xr:uid="{F7260973-EB80-4706-8E40-F283DC3DC907}"/>
    <hyperlink ref="P2741" r:id="rId2734" xr:uid="{E3C2BB35-7028-4FE1-85DC-76C9C6EBA307}"/>
    <hyperlink ref="P2742" r:id="rId2735" xr:uid="{8C119430-926E-427F-AB86-40EEF1A13E39}"/>
    <hyperlink ref="P2743" r:id="rId2736" xr:uid="{F479D565-D388-4C2C-873A-CC15D096CEB1}"/>
    <hyperlink ref="P2744" r:id="rId2737" xr:uid="{A3583398-08A5-4FD7-B4B7-82C962A90BF8}"/>
    <hyperlink ref="P2745" r:id="rId2738" xr:uid="{876A7609-AB47-4289-B996-192F1C5E66D7}"/>
    <hyperlink ref="P2746" r:id="rId2739" xr:uid="{C9D76172-EE75-4243-BEEC-4277CEB33B09}"/>
    <hyperlink ref="P2747" r:id="rId2740" xr:uid="{D8692A58-0956-4637-9CE1-BDF1460861A7}"/>
    <hyperlink ref="P2748" r:id="rId2741" xr:uid="{0770228B-9F90-416F-9539-DE4F3EF0D515}"/>
    <hyperlink ref="P2749" r:id="rId2742" xr:uid="{A61A480C-F91E-423F-9941-E9B11E347BF8}"/>
    <hyperlink ref="P2750" r:id="rId2743" xr:uid="{A20B3B02-9822-424E-8822-34D0BC5DEF27}"/>
    <hyperlink ref="P2751" r:id="rId2744" xr:uid="{0DC57CE5-4551-4A97-A361-17EE6CF6968F}"/>
    <hyperlink ref="P2752" r:id="rId2745" xr:uid="{F992C18C-B8D6-4F36-91BD-D7BC1059A175}"/>
    <hyperlink ref="P2753" r:id="rId2746" xr:uid="{6E2544D2-BFE7-433F-A8C4-5D11383C80FE}"/>
    <hyperlink ref="P2754" r:id="rId2747" xr:uid="{97095089-6025-4934-9D2D-1F5F4A974D45}"/>
    <hyperlink ref="P2755" r:id="rId2748" xr:uid="{6C4E456D-49BB-43C1-A666-B4EABED3EC31}"/>
    <hyperlink ref="P2756" r:id="rId2749" xr:uid="{64F92CCF-882A-49E8-8D33-7E6FE8A45DB7}"/>
    <hyperlink ref="P2757" r:id="rId2750" xr:uid="{E345567C-E717-48CF-9013-4224C75274AD}"/>
    <hyperlink ref="P2758" r:id="rId2751" xr:uid="{260BCFEF-A72C-417E-A749-168D65003E05}"/>
    <hyperlink ref="P2759" r:id="rId2752" xr:uid="{81FA5F60-9BA0-4A35-BB38-79B5540B2D74}"/>
    <hyperlink ref="P2760" r:id="rId2753" xr:uid="{D58D8DE7-0D83-4FCE-B3B5-146BE7C59868}"/>
    <hyperlink ref="P2761" r:id="rId2754" xr:uid="{66BFE289-2214-48DF-A01E-E7F41D1BE18F}"/>
    <hyperlink ref="P2762" r:id="rId2755" xr:uid="{EB6CBDD9-16B9-4C8A-BDDE-F4DA615DCB40}"/>
    <hyperlink ref="P2763" r:id="rId2756" xr:uid="{0E6DB23F-EBCF-407E-B898-CD674938E68F}"/>
    <hyperlink ref="P2764" r:id="rId2757" xr:uid="{CD736600-D943-4EF1-AC62-D07673619D35}"/>
    <hyperlink ref="P2765" r:id="rId2758" xr:uid="{C691D640-7CAD-4F33-9CB9-E022F7F19E46}"/>
    <hyperlink ref="P2766" r:id="rId2759" xr:uid="{7359B06D-D5C3-4814-B167-508F126777A4}"/>
    <hyperlink ref="P2767" r:id="rId2760" xr:uid="{C33DA155-4964-4589-9123-5E00B2B27485}"/>
    <hyperlink ref="P2768" r:id="rId2761" xr:uid="{398D703C-9373-4A5E-81E6-4487A2EA8B03}"/>
    <hyperlink ref="P2769" r:id="rId2762" xr:uid="{E7CF6811-10B7-4D26-9FB9-4211D5DD1786}"/>
    <hyperlink ref="P2770" r:id="rId2763" xr:uid="{93D74FD4-5975-413A-8790-2173B6CC3299}"/>
    <hyperlink ref="P2771" r:id="rId2764" xr:uid="{8B752596-A4F9-4542-B890-0917376CD3EE}"/>
    <hyperlink ref="P2772" r:id="rId2765" xr:uid="{CD3BCE1B-9C48-4E4D-B0C7-5E4AD2429F84}"/>
    <hyperlink ref="P2773" r:id="rId2766" xr:uid="{0620F446-59FF-4EA4-8686-3B128945B12C}"/>
    <hyperlink ref="P2774" r:id="rId2767" xr:uid="{650AC842-967B-4F73-B585-56A6FDCF88C1}"/>
    <hyperlink ref="P2775" r:id="rId2768" xr:uid="{7C0D2330-8F3D-4978-9784-79ECAF7707AE}"/>
    <hyperlink ref="P2776" r:id="rId2769" xr:uid="{7273D178-9867-4E42-AD52-6C7778145463}"/>
    <hyperlink ref="P2777" r:id="rId2770" xr:uid="{CFA22D86-811F-480F-9167-FBAC17170D47}"/>
    <hyperlink ref="P2778" r:id="rId2771" xr:uid="{1B47202E-19C6-416F-96A7-12CF1AAB515E}"/>
    <hyperlink ref="P2779" r:id="rId2772" xr:uid="{1C91F933-618D-43E2-B53D-D51D769B7CC6}"/>
    <hyperlink ref="P2780" r:id="rId2773" xr:uid="{733A5AF0-3BDC-4B46-90BF-C2A62981DAE6}"/>
    <hyperlink ref="P2781" r:id="rId2774" xr:uid="{EB067C81-3F09-48E1-B678-DB692AC3C82F}"/>
    <hyperlink ref="P2782" r:id="rId2775" xr:uid="{FEA3E849-ECEA-4384-B46B-905D1C1408C9}"/>
    <hyperlink ref="P2783" r:id="rId2776" xr:uid="{E220910C-8CFE-4014-8B6E-AF1CC3A0720D}"/>
    <hyperlink ref="P2784" r:id="rId2777" xr:uid="{E7A95953-2FB2-4E32-83CB-6EE3715AB853}"/>
    <hyperlink ref="P2785" r:id="rId2778" xr:uid="{AF725E75-7065-4938-818A-AE2C06F452FD}"/>
    <hyperlink ref="P2786" r:id="rId2779" xr:uid="{526470E5-3EBF-4D41-BC88-31137B894901}"/>
    <hyperlink ref="P2787" r:id="rId2780" xr:uid="{80ED7454-0986-4662-8F18-AC144A620003}"/>
    <hyperlink ref="P2788" r:id="rId2781" xr:uid="{B80F0360-83B6-4798-820E-BDAF2A9269CB}"/>
    <hyperlink ref="P2789" r:id="rId2782" xr:uid="{E516BCDF-BEEA-477F-8B76-4DFC2CFEDEEA}"/>
    <hyperlink ref="P2790" r:id="rId2783" xr:uid="{4E99D63F-DDEB-4259-883E-A7C9F9542EA4}"/>
    <hyperlink ref="P2791" r:id="rId2784" xr:uid="{46D7EFEA-41E3-4BED-83E3-DC87584A0F06}"/>
    <hyperlink ref="P2792" r:id="rId2785" xr:uid="{922A5715-849F-41F8-8054-3AF0EBF7D24F}"/>
    <hyperlink ref="P2793" r:id="rId2786" xr:uid="{AF9D0CB0-65F3-49F4-8E85-F7F99C33C9A5}"/>
    <hyperlink ref="P2794" r:id="rId2787" xr:uid="{D3BF6A87-C366-4C46-AC7D-9066948840B7}"/>
    <hyperlink ref="P2795" r:id="rId2788" xr:uid="{AEF81FC0-416F-45A7-A652-51AB34BA55C8}"/>
    <hyperlink ref="P2796" r:id="rId2789" xr:uid="{4D56C92D-8CC6-4DAA-96C9-F878B605E946}"/>
    <hyperlink ref="P2797" r:id="rId2790" xr:uid="{037C0EFF-E2AD-4BD1-88D6-4E2D5D44DE39}"/>
    <hyperlink ref="P2798" r:id="rId2791" xr:uid="{B688B3FE-C427-4B6D-8364-934FC9EFD9F1}"/>
    <hyperlink ref="P2799" r:id="rId2792" xr:uid="{B31EE5B4-2395-4015-AFB1-C3249E0FBCE7}"/>
    <hyperlink ref="P2800" r:id="rId2793" xr:uid="{F0A09CFB-E02E-434B-A094-489807168666}"/>
    <hyperlink ref="P2801" r:id="rId2794" xr:uid="{1F54EB49-0C7B-44E8-B388-BD25B849EAAC}"/>
    <hyperlink ref="P2802" r:id="rId2795" xr:uid="{F92DA87F-6BF0-433C-AAB5-16BFBAECAE9C}"/>
    <hyperlink ref="P2803" r:id="rId2796" xr:uid="{7A673BB0-CCB4-4610-AE9D-F52DC5C4B362}"/>
    <hyperlink ref="P2804" r:id="rId2797" xr:uid="{7AEF9F39-C742-4D44-9609-473C9B72A778}"/>
    <hyperlink ref="P2805" r:id="rId2798" xr:uid="{C7349D52-BE88-4A30-9D0C-F9284844F4D5}"/>
    <hyperlink ref="P2806" r:id="rId2799" xr:uid="{A2DC3F2E-EF5D-4713-B855-BF7E3335E641}"/>
    <hyperlink ref="P2807" r:id="rId2800" xr:uid="{E36ED197-485A-4F96-820F-37567D3CCFB1}"/>
    <hyperlink ref="P2808" r:id="rId2801" xr:uid="{08D48486-0C36-40D3-9ECE-A0098C757D42}"/>
    <hyperlink ref="P2809" r:id="rId2802" xr:uid="{ACEF672D-2811-4FAE-871F-198CC374660B}"/>
    <hyperlink ref="P2810" r:id="rId2803" xr:uid="{22DA854D-C4C6-476F-924D-E818322F2944}"/>
    <hyperlink ref="P2811" r:id="rId2804" xr:uid="{17F42C9E-084F-45F9-B9EC-ED81F3D9B6E0}"/>
    <hyperlink ref="P2812" r:id="rId2805" xr:uid="{4C79482F-1010-4F76-B0DE-22DDBC54A9C5}"/>
    <hyperlink ref="P2813" r:id="rId2806" xr:uid="{EBE79D70-A093-4BD1-88C3-2B3B47336DAC}"/>
    <hyperlink ref="P2814" r:id="rId2807" xr:uid="{3BA4AB64-20D1-4F48-B81B-F216F526F59E}"/>
    <hyperlink ref="P2815" r:id="rId2808" xr:uid="{30EADD0E-883D-40FF-8241-AA2F893EDF15}"/>
    <hyperlink ref="P2816" r:id="rId2809" xr:uid="{6231F12E-6E86-4BA7-A233-4EB6DD9BDEBD}"/>
    <hyperlink ref="P2817" r:id="rId2810" xr:uid="{15802181-0268-49E8-AACA-6AEC581F2E4D}"/>
    <hyperlink ref="P2818" r:id="rId2811" xr:uid="{7673D67C-67C8-403C-A94A-F240C707D1B2}"/>
    <hyperlink ref="P2819" r:id="rId2812" xr:uid="{75BC714A-EDA2-4841-9D8C-39B7AC6FA933}"/>
    <hyperlink ref="P2820" r:id="rId2813" xr:uid="{88DF1211-2E31-4120-B111-9DCB83EAA28C}"/>
    <hyperlink ref="P2821" r:id="rId2814" xr:uid="{BBA65583-708C-47FA-9D6A-514105C36A7A}"/>
    <hyperlink ref="P2822" r:id="rId2815" xr:uid="{731464DA-CFE7-445C-84AF-A11E94F252AA}"/>
    <hyperlink ref="P2823" r:id="rId2816" xr:uid="{1466D604-7824-4D60-A8C3-49B857FF1B81}"/>
    <hyperlink ref="P2824" r:id="rId2817" xr:uid="{CC1CBE7B-0DB3-4A93-A55C-1129EE87C1A7}"/>
    <hyperlink ref="P2825" r:id="rId2818" xr:uid="{6B36D909-4037-4BB9-897F-251918CA40AF}"/>
    <hyperlink ref="P2826" r:id="rId2819" xr:uid="{AA112620-9A26-46B9-A288-E9A8B1875AA2}"/>
    <hyperlink ref="P2827" r:id="rId2820" xr:uid="{1731CE1F-84BA-42EF-932D-5D54D3108688}"/>
    <hyperlink ref="P2828" r:id="rId2821" xr:uid="{D80A4F4E-47C8-42DB-AECD-757CCF5F49CC}"/>
    <hyperlink ref="P2829" r:id="rId2822" xr:uid="{01526BC7-C68C-43C2-AA9A-0E5251C6B956}"/>
    <hyperlink ref="P2830" r:id="rId2823" xr:uid="{B5442372-EB95-418F-9542-41476F68D40B}"/>
    <hyperlink ref="P2831" r:id="rId2824" xr:uid="{3E4A7B73-6DE9-4269-82A8-1850BB252207}"/>
    <hyperlink ref="P2832" r:id="rId2825" xr:uid="{E316AF04-82E5-4A8F-91E8-32F165B34073}"/>
    <hyperlink ref="P2833" r:id="rId2826" xr:uid="{5F47B20B-F0FB-4C43-AAA3-5503136E1BC9}"/>
    <hyperlink ref="P2834" r:id="rId2827" xr:uid="{D3781DE1-58B5-470C-8B5E-B74187D5C636}"/>
    <hyperlink ref="P2835" r:id="rId2828" xr:uid="{9AD58B99-5474-4754-A629-2CA6AD43FF2D}"/>
    <hyperlink ref="P2836" r:id="rId2829" xr:uid="{BE573E5F-CE82-4515-B350-1778C7FCAA8F}"/>
    <hyperlink ref="P2837" r:id="rId2830" xr:uid="{9B918622-54C5-49A5-9B04-7E9E37FF7688}"/>
    <hyperlink ref="P2838" r:id="rId2831" xr:uid="{6955CD79-727E-4392-89AA-8D1E32B447F1}"/>
    <hyperlink ref="P2839" r:id="rId2832" xr:uid="{EF9C6729-B580-402D-B156-CAC9D7E0F9D2}"/>
    <hyperlink ref="P2840" r:id="rId2833" xr:uid="{945EBF6E-6457-4012-9773-6E45B5FC237B}"/>
    <hyperlink ref="P2841" r:id="rId2834" xr:uid="{CD438447-4FC2-430B-BAF3-662FBF8E364A}"/>
    <hyperlink ref="P2842" r:id="rId2835" xr:uid="{8500B6CC-8431-4480-AFC0-2DF5E13DB935}"/>
    <hyperlink ref="P2843" r:id="rId2836" xr:uid="{03D04BF2-EB15-4D35-ACB0-6F990E42019B}"/>
    <hyperlink ref="P2844" r:id="rId2837" xr:uid="{1DA0DFE1-333F-4FA9-BA92-B713F1CA33F0}"/>
    <hyperlink ref="P2845" r:id="rId2838" xr:uid="{A96CDC56-36B1-4531-AEF1-97825C2B8393}"/>
    <hyperlink ref="P2846" r:id="rId2839" xr:uid="{22FCCFC3-9614-4C25-ACE8-9D8668EB1002}"/>
    <hyperlink ref="P2847" r:id="rId2840" xr:uid="{A92B02E8-33C2-4044-9B9D-55B44AACC7DC}"/>
    <hyperlink ref="P2848" r:id="rId2841" xr:uid="{8C37CD2D-3973-4238-9D97-323CC05C8224}"/>
    <hyperlink ref="P2849" r:id="rId2842" xr:uid="{26A145E2-7018-4DF0-BCF7-DA736B728101}"/>
    <hyperlink ref="P2850" r:id="rId2843" xr:uid="{50C12D36-F9B3-4D83-AE3B-AC871890BAE9}"/>
    <hyperlink ref="P2851" r:id="rId2844" xr:uid="{EFB80DB1-3A11-45AD-ACBF-00260CD4B092}"/>
    <hyperlink ref="P2852" r:id="rId2845" xr:uid="{A4E9827C-D49A-4863-8554-4A496CCDB516}"/>
    <hyperlink ref="P2853" r:id="rId2846" xr:uid="{D42ACCD1-9B86-4F02-A296-8DFEC2A786BD}"/>
    <hyperlink ref="P2854" r:id="rId2847" xr:uid="{4750F372-B2DE-4097-9FDD-8D1B476A7C6B}"/>
    <hyperlink ref="P2855" r:id="rId2848" xr:uid="{D3C94D9A-37A4-4D8F-A9BB-839B841A6021}"/>
    <hyperlink ref="P2856" r:id="rId2849" xr:uid="{D02410D8-A34A-425E-95D7-76991C54E7E2}"/>
    <hyperlink ref="P2857" r:id="rId2850" xr:uid="{2D8A9669-0001-4BE5-8911-4C36857CF297}"/>
    <hyperlink ref="P2858" r:id="rId2851" xr:uid="{FB1B8D55-428B-4236-9088-95C7E3DD4440}"/>
    <hyperlink ref="P2859" r:id="rId2852" xr:uid="{D9E3FA25-239E-4912-83ED-A54AA8E0F416}"/>
    <hyperlink ref="P2860" r:id="rId2853" xr:uid="{628C6FD3-A51F-4476-8BA1-CC5E764E23C3}"/>
    <hyperlink ref="P2861" r:id="rId2854" xr:uid="{E1F977DC-438D-48C0-A5DC-267F5D46B0BB}"/>
    <hyperlink ref="P2862" r:id="rId2855" xr:uid="{AC676FBA-BC30-4178-8545-42AE4CC461B4}"/>
    <hyperlink ref="P2863" r:id="rId2856" xr:uid="{6DE971A8-E5E5-4479-962E-45AF2171A2DF}"/>
    <hyperlink ref="P2864" r:id="rId2857" xr:uid="{F2C73C4C-842B-43F0-B532-FF9ECF354328}"/>
    <hyperlink ref="P2865" r:id="rId2858" xr:uid="{885ECC8D-C900-42AC-AC4F-7C2B12F64081}"/>
    <hyperlink ref="P2866" r:id="rId2859" xr:uid="{F5961064-E151-447B-80FF-D4B9C7DAACC2}"/>
    <hyperlink ref="P2867" r:id="rId2860" xr:uid="{EDD45BF1-5852-4261-B378-9F0D959286FE}"/>
    <hyperlink ref="P2868" r:id="rId2861" xr:uid="{EDA3B117-962A-43FB-B666-B342EF297540}"/>
    <hyperlink ref="P2869" r:id="rId2862" xr:uid="{DB5C6113-3226-4C9B-A0E6-B8954F6BA4D0}"/>
    <hyperlink ref="P2870" r:id="rId2863" xr:uid="{1A7A54F4-16B7-45C8-909E-E5FC87498421}"/>
    <hyperlink ref="P2871" r:id="rId2864" xr:uid="{E345CBF5-7E9C-4D48-A249-D47A3DD42F17}"/>
    <hyperlink ref="P2872" r:id="rId2865" xr:uid="{467171C3-0037-45F3-BFAF-D46AC519F298}"/>
    <hyperlink ref="P2873" r:id="rId2866" xr:uid="{B1EDEE1A-E6DA-42F9-B4C9-49CBB63CC318}"/>
    <hyperlink ref="P2874" r:id="rId2867" xr:uid="{379CA864-72AA-4012-8F74-EA19339B0A0F}"/>
    <hyperlink ref="P2875" r:id="rId2868" xr:uid="{7CAC48CA-31A2-49D2-A334-B280D35AC06A}"/>
    <hyperlink ref="P2876" r:id="rId2869" xr:uid="{556259F5-7E9D-49C7-8C79-E45E428E6D63}"/>
    <hyperlink ref="P2877" r:id="rId2870" xr:uid="{1949FAA1-B232-4076-AA83-117BCC4DF843}"/>
    <hyperlink ref="P2878" r:id="rId2871" xr:uid="{DA3E5135-AF4A-44EE-93B2-CB31A1FD2DCB}"/>
    <hyperlink ref="P2879" r:id="rId2872" xr:uid="{8E7667C6-B4EA-4C65-A1C5-5D0B2ADE0ABB}"/>
    <hyperlink ref="P2880" r:id="rId2873" xr:uid="{47199C73-4D18-4CD6-A78D-0BAC465D625C}"/>
    <hyperlink ref="P2881" r:id="rId2874" xr:uid="{CBD451B7-C97C-4876-B904-6BD9C638E262}"/>
    <hyperlink ref="P2882" r:id="rId2875" xr:uid="{638505FE-2EE6-4836-A99A-E684F2A7D342}"/>
    <hyperlink ref="P2883" r:id="rId2876" xr:uid="{FAFED5A3-5DA0-4350-BCBA-AB88F14590A0}"/>
    <hyperlink ref="P2884" r:id="rId2877" xr:uid="{3846EDE4-9AFE-4E97-B5CA-A23B6AD63A7A}"/>
    <hyperlink ref="P2885" r:id="rId2878" xr:uid="{6D6B6101-FB96-4CF1-B97C-3230085460CC}"/>
    <hyperlink ref="P2886" r:id="rId2879" xr:uid="{7B7768D8-1526-4AAE-A88A-76B84D3A0AD4}"/>
    <hyperlink ref="P2887" r:id="rId2880" xr:uid="{8B2DB3D1-CA2C-439E-8EB9-BCAAB1855E1C}"/>
    <hyperlink ref="P2888" r:id="rId2881" xr:uid="{E97406D3-3384-47D3-994E-C5F564FD2529}"/>
    <hyperlink ref="P2889" r:id="rId2882" xr:uid="{5A1B7E89-4DE2-4156-A6FC-F68E90B52655}"/>
    <hyperlink ref="P2890" r:id="rId2883" xr:uid="{939C15A3-3C0B-4E56-A787-C62AFE115ADC}"/>
    <hyperlink ref="P2891" r:id="rId2884" xr:uid="{AD0ECEC1-D3D9-4728-AEAB-8E66DB63A6A5}"/>
    <hyperlink ref="P2892" r:id="rId2885" xr:uid="{7D008C58-49CC-40DE-81E8-2485F91B1C7D}"/>
    <hyperlink ref="P2893" r:id="rId2886" xr:uid="{CE066ABD-99DF-4543-8CC9-E81623B283F9}"/>
    <hyperlink ref="P2894" r:id="rId2887" xr:uid="{3C06B758-F425-4ABA-82FF-6EAA240BB427}"/>
    <hyperlink ref="P2895" r:id="rId2888" xr:uid="{C955F2D7-1AF6-418D-94E0-2922BC4EF812}"/>
    <hyperlink ref="P2896" r:id="rId2889" xr:uid="{23F87F43-685D-4C59-94FE-3627BC29EE00}"/>
    <hyperlink ref="P2897" r:id="rId2890" xr:uid="{CE7128FB-6B72-45A5-A1C5-DD35BE85267C}"/>
    <hyperlink ref="P2898" r:id="rId2891" xr:uid="{5101861C-AB8A-4446-9766-A93BF3991B2E}"/>
    <hyperlink ref="P2899" r:id="rId2892" xr:uid="{D4149B1D-C6E4-437D-9007-2F5D1675693F}"/>
    <hyperlink ref="P2900" r:id="rId2893" xr:uid="{E2ED0107-94F1-4A74-9457-12D94C8ECD7A}"/>
    <hyperlink ref="P2901" r:id="rId2894" xr:uid="{116984C1-C44F-4B33-B88F-7527D6B5A51B}"/>
    <hyperlink ref="P2902" r:id="rId2895" xr:uid="{E73F2C90-1B00-4AA1-A52C-9AF0141E7E5F}"/>
    <hyperlink ref="P2903" r:id="rId2896" xr:uid="{CDBC0934-33C9-4542-B340-D8A276241469}"/>
    <hyperlink ref="P2904" r:id="rId2897" xr:uid="{4C81C69D-EFE7-44FC-8A0B-C81B8F610280}"/>
    <hyperlink ref="P2905" r:id="rId2898" xr:uid="{0DFF4EE0-B209-4A0F-96BE-192F1712A370}"/>
    <hyperlink ref="P2906" r:id="rId2899" xr:uid="{CE31B179-23DD-4F50-8719-A840CCC92CD2}"/>
    <hyperlink ref="P2907" r:id="rId2900" xr:uid="{38F27F6F-D09C-48BB-BF77-C8BF0D457037}"/>
    <hyperlink ref="P2908" r:id="rId2901" xr:uid="{4D87DCE6-F625-4C28-A4BF-75F92A7AE8EF}"/>
    <hyperlink ref="P2909" r:id="rId2902" xr:uid="{59B7080E-5E29-4D67-8AAF-F3B02F118D00}"/>
    <hyperlink ref="P2910" r:id="rId2903" xr:uid="{631FE99B-3CC8-4B5D-AC25-B1A00533016D}"/>
    <hyperlink ref="P2911" r:id="rId2904" xr:uid="{35F4CED9-D1A6-40C2-942A-B135D177953B}"/>
    <hyperlink ref="P2912" r:id="rId2905" xr:uid="{3401CACA-88F6-4947-BC33-7B547B67F16C}"/>
    <hyperlink ref="P2913" r:id="rId2906" xr:uid="{7BAFC82F-91AF-4973-9D3D-7E57C4F9A1F0}"/>
    <hyperlink ref="P2914" r:id="rId2907" xr:uid="{B93FF403-CD9A-4DE3-B903-D7E943A6311C}"/>
    <hyperlink ref="P2915" r:id="rId2908" xr:uid="{BB3EEAF5-23FE-4E4C-A6F8-D828C18FBD14}"/>
    <hyperlink ref="P2916" r:id="rId2909" xr:uid="{24D94427-6274-499D-AAA5-E79110632195}"/>
    <hyperlink ref="P2917" r:id="rId2910" xr:uid="{CEFCD6A1-BF63-4022-87CA-A84AFE49F076}"/>
    <hyperlink ref="P2918" r:id="rId2911" xr:uid="{C5AD6FE5-3264-4F02-A22A-3A2472CA9F48}"/>
    <hyperlink ref="P2919" r:id="rId2912" xr:uid="{8049552A-436A-481B-A6C6-AFF897EF6166}"/>
    <hyperlink ref="P2920" r:id="rId2913" xr:uid="{338A514C-ABC8-4967-8FEE-24F0D97A10D3}"/>
    <hyperlink ref="P2921" r:id="rId2914" xr:uid="{E79E19A5-6EB1-4C30-9250-EDEFB7A542E7}"/>
    <hyperlink ref="P2922" r:id="rId2915" xr:uid="{43D52CA4-9673-4C2F-BD68-D2EDE65FF958}"/>
    <hyperlink ref="P2923" r:id="rId2916" xr:uid="{07B8E18E-1B5D-47D2-AC5C-64260B568FC1}"/>
    <hyperlink ref="P2924" r:id="rId2917" xr:uid="{EA373E85-1193-4196-BCAF-B9F1E55F49C4}"/>
    <hyperlink ref="P2925" r:id="rId2918" xr:uid="{1B9E2512-7652-4D7A-9299-755D6ABAFEE4}"/>
    <hyperlink ref="P2926" r:id="rId2919" xr:uid="{0C3F1E0F-3E78-4DC0-B6F1-4BC87A3622ED}"/>
    <hyperlink ref="P2927" r:id="rId2920" xr:uid="{7899A3EE-B503-4C7A-8299-D9493515F2F6}"/>
    <hyperlink ref="P2928" r:id="rId2921" xr:uid="{287C4B30-B2C6-4728-9FCB-F31C79CDC566}"/>
    <hyperlink ref="P2929" r:id="rId2922" xr:uid="{62BEC1DD-D749-4FCC-BB71-76B558C78B20}"/>
    <hyperlink ref="P2930" r:id="rId2923" xr:uid="{E67F4627-C223-471D-A90C-AB23F811F70B}"/>
    <hyperlink ref="P2931" r:id="rId2924" xr:uid="{D4308365-525A-4413-B994-BBA4F41F8478}"/>
    <hyperlink ref="P2932" r:id="rId2925" xr:uid="{DE6ADDE2-F66F-45E6-8DC7-591D208F4E6D}"/>
    <hyperlink ref="P2933" r:id="rId2926" xr:uid="{3A8C3F93-C001-443F-B543-F01B30C7D558}"/>
    <hyperlink ref="P2934" r:id="rId2927" xr:uid="{C7B5D566-6D1F-45FB-8E58-21422CE26E24}"/>
    <hyperlink ref="P2935" r:id="rId2928" xr:uid="{D7189230-ADE1-4257-921B-5598DBECC070}"/>
    <hyperlink ref="P2936" r:id="rId2929" xr:uid="{52370CC1-1063-4050-90FD-C2F40333180A}"/>
    <hyperlink ref="P2937" r:id="rId2930" xr:uid="{D4B94793-C760-4651-97B6-BBC761BDCC77}"/>
    <hyperlink ref="P2938" r:id="rId2931" xr:uid="{3F621128-AA3D-4817-8AE9-8C3F3A4B2E4D}"/>
    <hyperlink ref="P2939" r:id="rId2932" xr:uid="{352C02AB-96D9-43CF-A5F7-2EA2846FD22C}"/>
    <hyperlink ref="P2940" r:id="rId2933" xr:uid="{7AC4C66D-3B2E-4D8A-80BD-253F9EF7C7F3}"/>
    <hyperlink ref="P2941" r:id="rId2934" xr:uid="{097D8DCA-D653-4DB8-A17A-E6061A1F675F}"/>
    <hyperlink ref="P2942" r:id="rId2935" xr:uid="{7B065D53-866B-4BA8-8CF4-DC26297BE528}"/>
    <hyperlink ref="P2943" r:id="rId2936" xr:uid="{E9466F26-CC60-4CAC-B800-4A2071090BB8}"/>
    <hyperlink ref="P2944" r:id="rId2937" xr:uid="{D60F9156-87F2-4118-B28C-E35C9FC3223C}"/>
    <hyperlink ref="P2945" r:id="rId2938" xr:uid="{6E1159E2-6B17-4080-956C-C493B98570AC}"/>
    <hyperlink ref="P2946" r:id="rId2939" xr:uid="{665C2BC2-FB1F-47A7-9030-83B95E134C92}"/>
    <hyperlink ref="P2947" r:id="rId2940" xr:uid="{936DBA89-0BE8-49E3-ACED-0B05426D1EA6}"/>
    <hyperlink ref="P2948" r:id="rId2941" xr:uid="{BF61595A-08A6-446F-A1A4-61830C24F4C5}"/>
    <hyperlink ref="P2949" r:id="rId2942" xr:uid="{765BA191-A43B-49CD-BD64-8B7ECCCB380D}"/>
    <hyperlink ref="P2950" r:id="rId2943" xr:uid="{8177DE11-9357-4C99-A584-CE323C6F242D}"/>
    <hyperlink ref="P2951" r:id="rId2944" xr:uid="{4411429F-8081-4DD5-9BCE-F9E040A7E551}"/>
    <hyperlink ref="P2952" r:id="rId2945" xr:uid="{DF3617AB-2CC3-4C17-8670-F7EA77E3B72F}"/>
    <hyperlink ref="P2953" r:id="rId2946" xr:uid="{68882BE5-8ADB-4FAE-943F-728993EFCEA9}"/>
    <hyperlink ref="P2954" r:id="rId2947" xr:uid="{E12B237B-E418-4DA6-9847-FCBB4274FD8C}"/>
    <hyperlink ref="P2955" r:id="rId2948" xr:uid="{D4008DCE-6C47-4C66-B029-5F7DC3478A76}"/>
    <hyperlink ref="P2956" r:id="rId2949" xr:uid="{54232547-076D-4128-9992-71F4B476DE91}"/>
    <hyperlink ref="P2957" r:id="rId2950" xr:uid="{07910441-A0EA-489C-A38F-CECAD606B217}"/>
    <hyperlink ref="P2958" r:id="rId2951" xr:uid="{21B72757-B837-492E-892F-6D3CE5063C3D}"/>
    <hyperlink ref="P2959" r:id="rId2952" xr:uid="{8FFFE338-C276-45A3-BD5E-124D85F8D158}"/>
    <hyperlink ref="P2960" r:id="rId2953" xr:uid="{70FAF730-BE70-4066-A133-3057BCD58487}"/>
    <hyperlink ref="P2961" r:id="rId2954" xr:uid="{4E2D7B7C-230F-4C0A-ABD5-F0E686F57D64}"/>
    <hyperlink ref="P2962" r:id="rId2955" xr:uid="{7BF754F2-94A0-40E0-AA32-B9A8936C6239}"/>
    <hyperlink ref="P2963" r:id="rId2956" xr:uid="{5E11518A-0CBD-41F1-B0C0-981465EBD74A}"/>
    <hyperlink ref="P2964" r:id="rId2957" xr:uid="{7501AC97-FED1-4F7C-8743-45F8EED948FF}"/>
    <hyperlink ref="P2965" r:id="rId2958" xr:uid="{21ADE3B6-8344-486E-99E0-0A6DE4A9C670}"/>
    <hyperlink ref="P2966" r:id="rId2959" xr:uid="{62083F16-78E7-4195-BAEA-485BAC622AF5}"/>
    <hyperlink ref="P2967" r:id="rId2960" xr:uid="{68D6344B-F19F-4CFA-97B4-8697C9754CF9}"/>
    <hyperlink ref="P2968" r:id="rId2961" xr:uid="{E5CB6B3F-6A73-4C01-A25D-D201C6D71611}"/>
    <hyperlink ref="P2969" r:id="rId2962" xr:uid="{4D888632-1F9E-4A56-8F49-F5CF64D58B66}"/>
    <hyperlink ref="P2970" r:id="rId2963" xr:uid="{A089792D-9FA7-47D1-84BC-FA1663A9E8A2}"/>
    <hyperlink ref="P2971" r:id="rId2964" xr:uid="{0BECA36D-5D87-4BC6-A41E-EB1DFF3CE002}"/>
    <hyperlink ref="P2972" r:id="rId2965" xr:uid="{89003A1E-A5B6-4572-9A93-3BFF614FF9F7}"/>
    <hyperlink ref="P2973" r:id="rId2966" xr:uid="{CC5F1920-E1E8-4758-8C0C-3797096D808B}"/>
    <hyperlink ref="P2974" r:id="rId2967" xr:uid="{0BB88D12-EFD7-41EF-BA10-4D0B0C67D26C}"/>
    <hyperlink ref="P2975" r:id="rId2968" xr:uid="{52862FE0-DF13-4659-812F-D465883C6FE4}"/>
    <hyperlink ref="P2976" r:id="rId2969" xr:uid="{626D295F-5C65-4612-A0F8-005A7D6144C8}"/>
    <hyperlink ref="P2977" r:id="rId2970" xr:uid="{B88E7967-3E85-4DC2-8F8C-BDF3CE1D5C05}"/>
    <hyperlink ref="P2978" r:id="rId2971" xr:uid="{E3AC3BCF-B6EE-450E-82A3-C094ED006BFB}"/>
    <hyperlink ref="P2979" r:id="rId2972" xr:uid="{70ECC9A4-53B4-47D7-811E-B5186153EAC5}"/>
    <hyperlink ref="P2980" r:id="rId2973" xr:uid="{5867C97C-9F94-430E-97B9-46F86D840CE5}"/>
    <hyperlink ref="P2981" r:id="rId2974" xr:uid="{3A739EFE-6E13-4031-B611-CB056BB2C51C}"/>
    <hyperlink ref="P2982" r:id="rId2975" xr:uid="{AFB13716-2D11-4E4C-AD22-4484849C9D96}"/>
    <hyperlink ref="P2983" r:id="rId2976" xr:uid="{35874B22-13E3-459B-8FF2-6DCA20C25682}"/>
    <hyperlink ref="P2984" r:id="rId2977" xr:uid="{562C0150-1437-4F25-B265-E1B33B51F02B}"/>
    <hyperlink ref="P2985" r:id="rId2978" xr:uid="{BD78F995-72E7-48E7-B7FE-B092BBA260BE}"/>
    <hyperlink ref="P2986" r:id="rId2979" xr:uid="{6C123609-E62C-4334-A128-1CCC11C3E8AA}"/>
    <hyperlink ref="P2987" r:id="rId2980" xr:uid="{E8953123-A5AF-4C12-A98A-03C355F43078}"/>
    <hyperlink ref="P2988" r:id="rId2981" xr:uid="{8F810CDF-D000-4F41-A350-4930087EEA49}"/>
    <hyperlink ref="P2989" r:id="rId2982" xr:uid="{0AF9DBD6-CAA1-4C31-8C1A-776563973CE6}"/>
    <hyperlink ref="P2990" r:id="rId2983" xr:uid="{5A29F45D-EFE0-4CE1-832B-AE25129D88A0}"/>
    <hyperlink ref="P2991" r:id="rId2984" xr:uid="{AEE36F77-237A-4FDB-84C0-188D376097E7}"/>
    <hyperlink ref="P2992" r:id="rId2985" xr:uid="{92938411-B5D5-41D0-80FF-F9548A3EDAF4}"/>
    <hyperlink ref="P2993" r:id="rId2986" xr:uid="{A299A3ED-57E1-4398-8513-62FE7E4DA671}"/>
    <hyperlink ref="P2994" r:id="rId2987" xr:uid="{73136E39-8E96-428B-9C61-C08DE8D394A2}"/>
    <hyperlink ref="P2995" r:id="rId2988" xr:uid="{6C94E1A5-E11A-425E-927D-34FA841FCB45}"/>
    <hyperlink ref="P2996" r:id="rId2989" xr:uid="{A6626AFA-0ABD-4DB5-8996-49B6B44F8CED}"/>
    <hyperlink ref="P2997" r:id="rId2990" xr:uid="{69AB132A-252E-443F-9787-8B76010E2ADA}"/>
    <hyperlink ref="P2998" r:id="rId2991" xr:uid="{83928101-78E3-4088-95BC-0C7A5295AAFB}"/>
    <hyperlink ref="P2999" r:id="rId2992" xr:uid="{84E173E3-B465-4D14-93C3-C38A45C076EF}"/>
    <hyperlink ref="P3000" r:id="rId2993" xr:uid="{41C6E856-E7E1-48FE-8542-842562D16A36}"/>
    <hyperlink ref="P3001" r:id="rId2994" xr:uid="{C7B9630F-4EC5-4CF0-9887-16EC10A6B68C}"/>
    <hyperlink ref="P3002" r:id="rId2995" xr:uid="{D6EA9712-349F-4D6E-B4DE-A6096F742BDC}"/>
    <hyperlink ref="P3003" r:id="rId2996" xr:uid="{45F6591B-DFA0-4DEA-81CB-084F23328466}"/>
    <hyperlink ref="P3004" r:id="rId2997" xr:uid="{DB1C38DF-5542-4583-89BC-FC2C879009AD}"/>
    <hyperlink ref="P3005" r:id="rId2998" xr:uid="{FC03619B-8B9E-43DF-9186-19DB38920150}"/>
    <hyperlink ref="P3006" r:id="rId2999" xr:uid="{5CD2E55C-1F02-4DCA-B0DE-2B018D1B93BD}"/>
    <hyperlink ref="P3007" r:id="rId3000" xr:uid="{C2C5340A-2FEA-499B-9D44-A2B9BF7F97C6}"/>
    <hyperlink ref="P3008" r:id="rId3001" xr:uid="{E090E3D6-5A6A-4B85-A10F-A2EC5F16ABFD}"/>
    <hyperlink ref="P3009" r:id="rId3002" xr:uid="{7009B5E0-8530-4E31-8048-2EB9632E2363}"/>
    <hyperlink ref="P3010" r:id="rId3003" xr:uid="{7F8CAD1A-A534-4491-A3F1-E02C1524A512}"/>
    <hyperlink ref="P3011" r:id="rId3004" xr:uid="{1E00DB5F-E768-487A-AE84-EFE0B17191B2}"/>
    <hyperlink ref="P3012" r:id="rId3005" xr:uid="{96564654-A6B0-4091-9034-6FCC573BB381}"/>
    <hyperlink ref="P3013" r:id="rId3006" xr:uid="{CA1B1077-9D24-45AB-88C1-7A85F457CFCE}"/>
    <hyperlink ref="P3014" r:id="rId3007" xr:uid="{9A7E216F-6F90-4304-8B78-CC4F1B4656E8}"/>
    <hyperlink ref="P3015" r:id="rId3008" xr:uid="{126C33A9-0A7D-4EB2-A63B-4A16CE99FB1B}"/>
    <hyperlink ref="P3016" r:id="rId3009" xr:uid="{ED68C1D4-5A77-4CF7-82A6-0A7442090C4D}"/>
    <hyperlink ref="P3017" r:id="rId3010" xr:uid="{BF502F7E-552D-425C-B841-794D7D0E158F}"/>
    <hyperlink ref="P3018" r:id="rId3011" xr:uid="{FE6EEDE2-A62A-4310-9F26-26780802AFA8}"/>
    <hyperlink ref="P3019" r:id="rId3012" xr:uid="{29282DFC-734D-48DE-A80B-EB8F0A8E6831}"/>
    <hyperlink ref="P3020" r:id="rId3013" xr:uid="{A5A1530C-1129-424A-8F0D-00C0BB881EDF}"/>
    <hyperlink ref="P3021" r:id="rId3014" xr:uid="{2C97FF68-B096-410A-92D2-46CE495A0D77}"/>
    <hyperlink ref="P3022" r:id="rId3015" xr:uid="{893F3D57-8935-4B7A-9739-A56044632836}"/>
    <hyperlink ref="P3023" r:id="rId3016" xr:uid="{C4DFE232-3059-4162-B729-522944DAE411}"/>
    <hyperlink ref="P3024" r:id="rId3017" xr:uid="{D47902A3-F704-4F81-BFEE-F603248CD82D}"/>
    <hyperlink ref="P3025" r:id="rId3018" xr:uid="{DDA1F334-72B8-4054-9D1D-60F2F7E841BE}"/>
    <hyperlink ref="P3026" r:id="rId3019" xr:uid="{64FC472E-1D85-4F44-9755-A9C8C2DD18D5}"/>
    <hyperlink ref="P3027" r:id="rId3020" xr:uid="{BD05E97E-8AC3-4831-A7CA-B9A7F7925338}"/>
    <hyperlink ref="P3028" r:id="rId3021" xr:uid="{B000ABD0-8C4C-44F7-9772-5F20AC4F05AB}"/>
    <hyperlink ref="P3029" r:id="rId3022" xr:uid="{CE6658D1-B9F9-42D5-AD24-DBCC9BA277FF}"/>
    <hyperlink ref="P3030" r:id="rId3023" xr:uid="{A229B75F-4FA6-4078-8C50-C632B36F17EE}"/>
    <hyperlink ref="P3031" r:id="rId3024" xr:uid="{72D1D437-B293-4915-A2F6-4498100B6CBD}"/>
    <hyperlink ref="P3032" r:id="rId3025" xr:uid="{5A7D6673-106F-4C4B-8C2A-82E43455A8E4}"/>
    <hyperlink ref="P3033" r:id="rId3026" xr:uid="{8BF3EB3E-02B1-4625-95E6-2C52817DAE5B}"/>
    <hyperlink ref="P3034" r:id="rId3027" xr:uid="{504F79CF-4E5A-4A16-A5A8-B5B3E7DA48FD}"/>
    <hyperlink ref="P3035" r:id="rId3028" xr:uid="{B8D4DFD5-252A-4F07-859C-5CF5E8F1F5FD}"/>
    <hyperlink ref="P3036" r:id="rId3029" xr:uid="{385BBAFB-CCFF-4E3F-BA9B-1EEA47CF3891}"/>
    <hyperlink ref="P3037" r:id="rId3030" xr:uid="{B98744FD-1D92-456B-8018-4D05D0CDFFC9}"/>
  </hyperlinks>
  <pageMargins left="0.7" right="0.7" top="0.75" bottom="0.75" header="0.3" footer="0.3"/>
  <pageSetup orientation="portrait" r:id="rId3031"/>
  <drawing r:id="rId3032"/>
  <legacyDrawing r:id="rId3033"/>
  <tableParts count="1">
    <tablePart r:id="rId303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1131E50BF266D34D89886F9D1E225ACC" ma:contentTypeVersion="17" ma:contentTypeDescription="Create a new document." ma:contentTypeScope="" ma:versionID="ba89bcc37e3879390c60c5d2c43d3f90">
  <xsd:schema xmlns:xsd="http://www.w3.org/2001/XMLSchema" xmlns:xs="http://www.w3.org/2001/XMLSchema" xmlns:p="http://schemas.microsoft.com/office/2006/metadata/properties" xmlns:ns2="669b5853-7266-481a-81f1-0c104afa5181" xmlns:ns3="e784a0ad-eac3-4842-99e1-ca0e0c8a6892" targetNamespace="http://schemas.microsoft.com/office/2006/metadata/properties" ma:root="true" ma:fieldsID="5df837474f32cc94b4b3b4114ec1a2a8" ns2:_="" ns3:_="">
    <xsd:import namespace="669b5853-7266-481a-81f1-0c104afa5181"/>
    <xsd:import namespace="e784a0ad-eac3-4842-99e1-ca0e0c8a68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OCR"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69b5853-7266-481a-81f1-0c104afa518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OCR" ma:index="18" nillable="true" ma:displayName="Extracted Text" ma:internalName="MediaServiceOCR" ma:readOnly="true">
      <xsd:simpleType>
        <xsd:restriction base="dms:Note">
          <xsd:maxLength value="255"/>
        </xsd:restriction>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0dee474c-21d4-4bf8-a465-6d80b7f66627"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784a0ad-eac3-4842-99e1-ca0e0c8a6892"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e79d6ce5-36a7-44d2-8c57-6648794ec129}" ma:internalName="TaxCatchAll" ma:showField="CatchAllData" ma:web="e784a0ad-eac3-4842-99e1-ca0e0c8a689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978A77E-4BA3-41CC-95E7-26E993C82DE3}">
  <ds:schemaRefs>
    <ds:schemaRef ds:uri="http://schemas.microsoft.com/sharepoint/v3/contenttype/forms"/>
  </ds:schemaRefs>
</ds:datastoreItem>
</file>

<file path=customXml/itemProps2.xml><?xml version="1.0" encoding="utf-8"?>
<ds:datastoreItem xmlns:ds="http://schemas.openxmlformats.org/officeDocument/2006/customXml" ds:itemID="{F85BC5E8-057F-42E8-AECA-AD8C83B5F23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69b5853-7266-481a-81f1-0c104afa5181"/>
    <ds:schemaRef ds:uri="e784a0ad-eac3-4842-99e1-ca0e0c8a68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AWS_SRM-V1.4.3_INFO</vt:lpstr>
      <vt:lpstr>AWS_SRM_2023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2023-11-07T18:18:12Z</dcterms:created>
  <dcterms:modified xsi:type="dcterms:W3CDTF">2024-10-24T12:24:26Z</dcterms:modified>
</cp:coreProperties>
</file>