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tabRatio="734" activeTab="8"/>
  </bookViews>
  <sheets>
    <sheet name="站立和移动" sheetId="6" r:id="rId1"/>
    <sheet name="使用手机" sheetId="7" r:id="rId2"/>
    <sheet name="表情" sheetId="3" r:id="rId3"/>
    <sheet name="躺着或睡觉" sheetId="8" r:id="rId4"/>
    <sheet name="坐着" sheetId="10" r:id="rId5"/>
    <sheet name="转身" sheetId="11" r:id="rId6"/>
    <sheet name="交互动画" sheetId="12" r:id="rId7"/>
    <sheet name="搬运货物" sheetId="9" r:id="rId8"/>
    <sheet name="未分类" sheetId="1" r:id="rId9"/>
  </sheets>
  <calcPr calcId="144525"/>
</workbook>
</file>

<file path=xl/sharedStrings.xml><?xml version="1.0" encoding="utf-8"?>
<sst xmlns="http://schemas.openxmlformats.org/spreadsheetml/2006/main" count="168" uniqueCount="152">
  <si>
    <t>动画名称</t>
  </si>
  <si>
    <t>英文ID</t>
  </si>
  <si>
    <t>站立</t>
  </si>
  <si>
    <t>Stand</t>
  </si>
  <si>
    <t>行走</t>
  </si>
  <si>
    <t>Walk</t>
  </si>
  <si>
    <t>奔跑</t>
  </si>
  <si>
    <t>Run</t>
  </si>
  <si>
    <t>狂奔</t>
  </si>
  <si>
    <t>Dash</t>
  </si>
  <si>
    <t>行走开始（从站立到行走）</t>
  </si>
  <si>
    <t>Walk_Start</t>
  </si>
  <si>
    <t>行走结束（从行走到站立</t>
  </si>
  <si>
    <t>Walk_End</t>
  </si>
  <si>
    <t>奔跑开始（从行走到奔跑）</t>
  </si>
  <si>
    <t>Run_Start</t>
  </si>
  <si>
    <t>奔跑结束（从奔跑到行走）</t>
  </si>
  <si>
    <t>Run_End</t>
  </si>
  <si>
    <t>奔跑中刹车（从奔跑到站立）</t>
  </si>
  <si>
    <t>Run_Stand_Start</t>
  </si>
  <si>
    <t>使用手机</t>
  </si>
  <si>
    <t>Phone</t>
  </si>
  <si>
    <t>使用手机进行通话</t>
  </si>
  <si>
    <t>ATP</t>
  </si>
  <si>
    <t>行走中使用手机</t>
  </si>
  <si>
    <t>Walk_Phone</t>
  </si>
  <si>
    <t>行走中使用手机进行通话</t>
  </si>
  <si>
    <t>Walk_ATP</t>
  </si>
  <si>
    <t>坐着使用手机</t>
  </si>
  <si>
    <t>Sit_Phone</t>
  </si>
  <si>
    <t>坐着使用手机通话</t>
  </si>
  <si>
    <t>Sit_ATP</t>
  </si>
  <si>
    <t>开始使用手机</t>
  </si>
  <si>
    <t>Phone_Start</t>
  </si>
  <si>
    <t>停止使用手机</t>
  </si>
  <si>
    <t>Phone_End</t>
  </si>
  <si>
    <t>开始使用手机通话</t>
  </si>
  <si>
    <t>ATP_Start</t>
  </si>
  <si>
    <t>停止使用手机通话</t>
  </si>
  <si>
    <t>ATP_End</t>
  </si>
  <si>
    <t>使用手机并开始通话</t>
  </si>
  <si>
    <t>Phone_ATP_Start</t>
  </si>
  <si>
    <t>使用手机并停止通话</t>
  </si>
  <si>
    <t>Phone_ATP_End</t>
  </si>
  <si>
    <t>行走中开始使用手机</t>
  </si>
  <si>
    <t>Walk_Phone_Start</t>
  </si>
  <si>
    <t>行走中停止使用手机</t>
  </si>
  <si>
    <t>Walk_Phone_End</t>
  </si>
  <si>
    <t>行走中使用手机并开始通话</t>
  </si>
  <si>
    <t>Walk_Phone_ATP_Start</t>
  </si>
  <si>
    <t>行走中使用手机并停止通话</t>
  </si>
  <si>
    <t>Walk_Phone_ATP_End</t>
  </si>
  <si>
    <t>坐着开始使用手机</t>
  </si>
  <si>
    <t>Sit_Phone_Start</t>
  </si>
  <si>
    <t>坐着使用手机结束</t>
  </si>
  <si>
    <t>Sit_Phone_End</t>
  </si>
  <si>
    <t>坐着开始使用手机通话</t>
  </si>
  <si>
    <t>Sit_ATP_Start</t>
  </si>
  <si>
    <t>坐着停止使用手机通话</t>
  </si>
  <si>
    <t>Sit_ATP_End</t>
  </si>
  <si>
    <t>点头</t>
  </si>
  <si>
    <t>Yes</t>
  </si>
  <si>
    <t>摇头</t>
  </si>
  <si>
    <t>No</t>
  </si>
  <si>
    <t>挠头</t>
  </si>
  <si>
    <t>Confuse</t>
  </si>
  <si>
    <t>思考</t>
  </si>
  <si>
    <t>Think</t>
  </si>
  <si>
    <t>打哈欠</t>
  </si>
  <si>
    <t>Yawn</t>
  </si>
  <si>
    <t>咳嗽</t>
  </si>
  <si>
    <t>Cough</t>
  </si>
  <si>
    <t>叹气</t>
  </si>
  <si>
    <t>Sigh</t>
  </si>
  <si>
    <t>转头</t>
  </si>
  <si>
    <t>Turn</t>
  </si>
  <si>
    <t>招手</t>
  </si>
  <si>
    <t>Hello</t>
  </si>
  <si>
    <t>摊手</t>
  </si>
  <si>
    <t>SoWhat</t>
  </si>
  <si>
    <t>看四周</t>
  </si>
  <si>
    <t>LookAround</t>
  </si>
  <si>
    <t>揉眼睛</t>
  </si>
  <si>
    <t>Rub</t>
  </si>
  <si>
    <t>跳舞（听音乐摇摆）</t>
  </si>
  <si>
    <t>Dance</t>
  </si>
  <si>
    <t>紧张</t>
  </si>
  <si>
    <t>Nervous</t>
  </si>
  <si>
    <t>抽烟</t>
  </si>
  <si>
    <t>Smoke</t>
  </si>
  <si>
    <t>惊讶</t>
  </si>
  <si>
    <t>Surprised</t>
  </si>
  <si>
    <t>坐在床上</t>
  </si>
  <si>
    <t>Bed</t>
  </si>
  <si>
    <t>躺着</t>
  </si>
  <si>
    <t>Lay</t>
  </si>
  <si>
    <t>坐在床上摇头</t>
  </si>
  <si>
    <t>Bed_No</t>
  </si>
  <si>
    <t>坐在床上转头</t>
  </si>
  <si>
    <t>Bed_Turn</t>
  </si>
  <si>
    <t>睡觉</t>
  </si>
  <si>
    <t>Sleep</t>
  </si>
  <si>
    <t>开始躺下</t>
  </si>
  <si>
    <t>Lay_Start</t>
  </si>
  <si>
    <t>开始起身</t>
  </si>
  <si>
    <t>Lay_End</t>
  </si>
  <si>
    <t>躺下睡觉（从坐在床上到睡觉）</t>
  </si>
  <si>
    <t>Sleep_Start</t>
  </si>
  <si>
    <t>从床上坐起（从睡觉到坐在床上</t>
  </si>
  <si>
    <t>Sleep_End</t>
  </si>
  <si>
    <t>坐着</t>
  </si>
  <si>
    <t>Sit</t>
  </si>
  <si>
    <t>坐姿低头</t>
  </si>
  <si>
    <t>Sit_HeadDown</t>
  </si>
  <si>
    <t>坐着点头</t>
  </si>
  <si>
    <t>Sit_Yes</t>
  </si>
  <si>
    <t>坐着摇头</t>
  </si>
  <si>
    <t>Sit_No</t>
  </si>
  <si>
    <t>坐着挠头</t>
  </si>
  <si>
    <t>Sit_Confuse</t>
  </si>
  <si>
    <t>坐着招手</t>
  </si>
  <si>
    <t>Sit_Hello</t>
  </si>
  <si>
    <t>看书</t>
  </si>
  <si>
    <t>Read</t>
  </si>
  <si>
    <t>开始阅读</t>
  </si>
  <si>
    <t>Read_Start</t>
  </si>
  <si>
    <t>把书收起来</t>
  </si>
  <si>
    <t>Read_End</t>
  </si>
  <si>
    <t>转过身去做事</t>
  </si>
  <si>
    <t>Flip</t>
  </si>
  <si>
    <t>转过身</t>
  </si>
  <si>
    <t>Flip_Start</t>
  </si>
  <si>
    <t>转回来</t>
  </si>
  <si>
    <t>Flip_End</t>
  </si>
  <si>
    <t>敲门</t>
  </si>
  <si>
    <t>Knock</t>
  </si>
  <si>
    <t>关门</t>
  </si>
  <si>
    <t>Close</t>
  </si>
  <si>
    <t>交出物品</t>
  </si>
  <si>
    <t>Give</t>
  </si>
  <si>
    <t>拿取物品</t>
  </si>
  <si>
    <t>Take</t>
  </si>
  <si>
    <t>拿着货物</t>
  </si>
  <si>
    <t>Carry</t>
  </si>
  <si>
    <t>拿起货物</t>
  </si>
  <si>
    <t>Carry_Start</t>
  </si>
  <si>
    <t>放下货物</t>
  </si>
  <si>
    <t>Carry_End</t>
  </si>
  <si>
    <t>清洁地板</t>
  </si>
  <si>
    <t>Clean</t>
  </si>
  <si>
    <t>人物制服版本</t>
  </si>
  <si>
    <t>Uniform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</si>
</sst>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1" sqref="B11"/>
    </sheetView>
  </sheetViews>
  <sheetFormatPr defaultColWidth="9.14166666666667" defaultRowHeight="13.5" outlineLevelCol="1"/>
  <cols>
    <col min="1" max="1" width="51" style="1" customWidth="1"/>
    <col min="2" max="2" width="54.425" style="1" customWidth="1"/>
  </cols>
  <sheetData>
    <row r="1" ht="29" customHeight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7" sqref="B27"/>
    </sheetView>
  </sheetViews>
  <sheetFormatPr defaultColWidth="9.14166666666667" defaultRowHeight="13.5" outlineLevelCol="1"/>
  <cols>
    <col min="1" max="1" width="51" style="1" customWidth="1"/>
    <col min="2" max="2" width="54.425" style="1" customWidth="1"/>
  </cols>
  <sheetData>
    <row r="1" ht="29" customHeight="1" spans="1:2">
      <c r="A1" s="2" t="s">
        <v>0</v>
      </c>
      <c r="B1" s="2" t="s">
        <v>1</v>
      </c>
    </row>
    <row r="2" spans="1:2">
      <c r="A2" s="1" t="s">
        <v>20</v>
      </c>
      <c r="B2" s="1" t="s">
        <v>21</v>
      </c>
    </row>
    <row r="3" spans="1:2">
      <c r="A3" s="1" t="s">
        <v>22</v>
      </c>
      <c r="B3" s="1" t="s">
        <v>23</v>
      </c>
    </row>
    <row r="4" spans="1:2">
      <c r="A4" s="1" t="s">
        <v>24</v>
      </c>
      <c r="B4" s="1" t="s">
        <v>25</v>
      </c>
    </row>
    <row r="5" spans="1:2">
      <c r="A5" s="1" t="s">
        <v>26</v>
      </c>
      <c r="B5" s="1" t="s">
        <v>27</v>
      </c>
    </row>
    <row r="6" spans="1:2">
      <c r="A6" s="1" t="s">
        <v>28</v>
      </c>
      <c r="B6" s="1" t="s">
        <v>29</v>
      </c>
    </row>
    <row r="7" spans="1:2">
      <c r="A7" s="1" t="s">
        <v>30</v>
      </c>
      <c r="B7" s="1" t="s">
        <v>31</v>
      </c>
    </row>
    <row r="8" spans="1:2">
      <c r="A8" s="1" t="s">
        <v>32</v>
      </c>
      <c r="B8" s="1" t="s">
        <v>33</v>
      </c>
    </row>
    <row r="9" spans="1:2">
      <c r="A9" s="1" t="s">
        <v>34</v>
      </c>
      <c r="B9" s="1" t="s">
        <v>35</v>
      </c>
    </row>
    <row r="10" spans="1:2">
      <c r="A10" s="1" t="s">
        <v>36</v>
      </c>
      <c r="B10" s="1" t="s">
        <v>37</v>
      </c>
    </row>
    <row r="11" spans="1:2">
      <c r="A11" s="1" t="s">
        <v>38</v>
      </c>
      <c r="B11" s="1" t="s">
        <v>39</v>
      </c>
    </row>
    <row r="12" spans="1:2">
      <c r="A12" s="1" t="s">
        <v>40</v>
      </c>
      <c r="B12" s="1" t="s">
        <v>41</v>
      </c>
    </row>
    <row r="13" spans="1:2">
      <c r="A13" s="1" t="s">
        <v>42</v>
      </c>
      <c r="B13" s="1" t="s">
        <v>43</v>
      </c>
    </row>
    <row r="14" spans="1:2">
      <c r="A14" s="1" t="s">
        <v>44</v>
      </c>
      <c r="B14" s="1" t="s">
        <v>45</v>
      </c>
    </row>
    <row r="15" spans="1:2">
      <c r="A15" s="1" t="s">
        <v>46</v>
      </c>
      <c r="B15" s="1" t="s">
        <v>47</v>
      </c>
    </row>
    <row r="16" spans="1:2">
      <c r="A16" s="1" t="s">
        <v>48</v>
      </c>
      <c r="B16" s="1" t="s">
        <v>49</v>
      </c>
    </row>
    <row r="17" spans="1:2">
      <c r="A17" s="1" t="s">
        <v>50</v>
      </c>
      <c r="B17" s="1" t="s">
        <v>51</v>
      </c>
    </row>
    <row r="18" spans="1:2">
      <c r="A18" s="1" t="s">
        <v>52</v>
      </c>
      <c r="B18" s="1" t="s">
        <v>53</v>
      </c>
    </row>
    <row r="19" spans="1:2">
      <c r="A19" s="1" t="s">
        <v>54</v>
      </c>
      <c r="B19" s="1" t="s">
        <v>55</v>
      </c>
    </row>
    <row r="20" spans="1:2">
      <c r="A20" s="1" t="s">
        <v>56</v>
      </c>
      <c r="B20" s="1" t="s">
        <v>57</v>
      </c>
    </row>
    <row r="21" spans="1:2">
      <c r="A21" s="1" t="s">
        <v>58</v>
      </c>
      <c r="B21" s="1" t="s">
        <v>59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C25" sqref="C25"/>
    </sheetView>
  </sheetViews>
  <sheetFormatPr defaultColWidth="9.14166666666667" defaultRowHeight="13.5" outlineLevelCol="1"/>
  <cols>
    <col min="1" max="1" width="51" style="1" customWidth="1"/>
    <col min="2" max="2" width="54.425" style="1" customWidth="1"/>
    <col min="3" max="16384" width="9.14166666666667" style="1"/>
  </cols>
  <sheetData>
    <row r="1" ht="29" customHeight="1" spans="1:2">
      <c r="A1" s="2" t="s">
        <v>0</v>
      </c>
      <c r="B1" s="2" t="s">
        <v>1</v>
      </c>
    </row>
    <row r="2" spans="1:2">
      <c r="A2" s="1" t="s">
        <v>60</v>
      </c>
      <c r="B2" s="1" t="s">
        <v>61</v>
      </c>
    </row>
    <row r="3" spans="1:2">
      <c r="A3" s="1" t="s">
        <v>62</v>
      </c>
      <c r="B3" s="1" t="s">
        <v>63</v>
      </c>
    </row>
    <row r="4" spans="1:2">
      <c r="A4" s="1" t="s">
        <v>64</v>
      </c>
      <c r="B4" s="1" t="s">
        <v>65</v>
      </c>
    </row>
    <row r="5" spans="1:2">
      <c r="A5" s="1" t="s">
        <v>66</v>
      </c>
      <c r="B5" s="1" t="s">
        <v>67</v>
      </c>
    </row>
    <row r="6" spans="1:2">
      <c r="A6" s="1" t="s">
        <v>68</v>
      </c>
      <c r="B6" s="1" t="s">
        <v>69</v>
      </c>
    </row>
    <row r="7" spans="1:2">
      <c r="A7" s="1" t="s">
        <v>70</v>
      </c>
      <c r="B7" s="1" t="s">
        <v>71</v>
      </c>
    </row>
    <row r="8" spans="1:2">
      <c r="A8" s="1" t="s">
        <v>72</v>
      </c>
      <c r="B8" s="1" t="s">
        <v>73</v>
      </c>
    </row>
    <row r="9" spans="1:2">
      <c r="A9" s="1" t="s">
        <v>74</v>
      </c>
      <c r="B9" s="1" t="s">
        <v>75</v>
      </c>
    </row>
    <row r="10" spans="1:2">
      <c r="A10" s="1" t="s">
        <v>76</v>
      </c>
      <c r="B10" s="1" t="s">
        <v>77</v>
      </c>
    </row>
    <row r="11" spans="1:2">
      <c r="A11" s="1" t="s">
        <v>78</v>
      </c>
      <c r="B11" s="1" t="s">
        <v>79</v>
      </c>
    </row>
    <row r="12" spans="1:2">
      <c r="A12" s="1" t="s">
        <v>80</v>
      </c>
      <c r="B12" s="1" t="s">
        <v>81</v>
      </c>
    </row>
    <row r="13" spans="1:2">
      <c r="A13" s="1" t="s">
        <v>82</v>
      </c>
      <c r="B13" s="1" t="s">
        <v>83</v>
      </c>
    </row>
    <row r="14" spans="1:2">
      <c r="A14" s="1" t="s">
        <v>84</v>
      </c>
      <c r="B14" s="1" t="s">
        <v>85</v>
      </c>
    </row>
    <row r="15" spans="1:2">
      <c r="A15" s="1" t="s">
        <v>86</v>
      </c>
      <c r="B15" s="1" t="s">
        <v>87</v>
      </c>
    </row>
    <row r="16" spans="1:2">
      <c r="A16" s="1" t="s">
        <v>88</v>
      </c>
      <c r="B16" s="1" t="s">
        <v>89</v>
      </c>
    </row>
    <row r="17" spans="1:2">
      <c r="A17" s="1" t="s">
        <v>90</v>
      </c>
      <c r="B17" s="1" t="s">
        <v>91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6" sqref="A16"/>
    </sheetView>
  </sheetViews>
  <sheetFormatPr defaultColWidth="9.14166666666667" defaultRowHeight="13.5" outlineLevelCol="1"/>
  <cols>
    <col min="1" max="1" width="51" style="1" customWidth="1"/>
    <col min="2" max="2" width="54.425" style="1" customWidth="1"/>
  </cols>
  <sheetData>
    <row r="1" ht="29" customHeight="1" spans="1:2">
      <c r="A1" s="2" t="s">
        <v>0</v>
      </c>
      <c r="B1" s="2" t="s">
        <v>1</v>
      </c>
    </row>
    <row r="2" spans="1:2">
      <c r="A2" s="1" t="s">
        <v>92</v>
      </c>
      <c r="B2" s="1" t="s">
        <v>93</v>
      </c>
    </row>
    <row r="3" spans="1:2">
      <c r="A3" s="1" t="s">
        <v>94</v>
      </c>
      <c r="B3" s="1" t="s">
        <v>95</v>
      </c>
    </row>
    <row r="4" spans="1:2">
      <c r="A4" s="1" t="s">
        <v>96</v>
      </c>
      <c r="B4" s="1" t="s">
        <v>97</v>
      </c>
    </row>
    <row r="5" spans="1:2">
      <c r="A5" s="1" t="s">
        <v>98</v>
      </c>
      <c r="B5" s="1" t="s">
        <v>99</v>
      </c>
    </row>
    <row r="6" spans="1:2">
      <c r="A6" s="1" t="s">
        <v>100</v>
      </c>
      <c r="B6" s="1" t="s">
        <v>101</v>
      </c>
    </row>
    <row r="7" spans="1:2">
      <c r="A7" s="1" t="s">
        <v>102</v>
      </c>
      <c r="B7" s="1" t="s">
        <v>103</v>
      </c>
    </row>
    <row r="8" spans="1:2">
      <c r="A8" s="1" t="s">
        <v>104</v>
      </c>
      <c r="B8" s="1" t="s">
        <v>105</v>
      </c>
    </row>
    <row r="9" spans="1:2">
      <c r="A9" s="1" t="s">
        <v>106</v>
      </c>
      <c r="B9" s="1" t="s">
        <v>107</v>
      </c>
    </row>
    <row r="10" spans="1:2">
      <c r="A10" s="1" t="s">
        <v>108</v>
      </c>
      <c r="B10" s="1" t="s">
        <v>109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8" sqref="A8:B10"/>
    </sheetView>
  </sheetViews>
  <sheetFormatPr defaultColWidth="9.14166666666667" defaultRowHeight="13.5" outlineLevelCol="1"/>
  <cols>
    <col min="1" max="1" width="51" style="1" customWidth="1"/>
    <col min="2" max="2" width="54.425" style="1" customWidth="1"/>
  </cols>
  <sheetData>
    <row r="1" ht="29" customHeight="1" spans="1:2">
      <c r="A1" s="2" t="s">
        <v>0</v>
      </c>
      <c r="B1" s="2" t="s">
        <v>1</v>
      </c>
    </row>
    <row r="2" spans="1:2">
      <c r="A2" s="1" t="s">
        <v>110</v>
      </c>
      <c r="B2" s="1" t="s">
        <v>111</v>
      </c>
    </row>
    <row r="3" spans="1:2">
      <c r="A3" s="1" t="s">
        <v>112</v>
      </c>
      <c r="B3" s="1" t="s">
        <v>113</v>
      </c>
    </row>
    <row r="4" spans="1:2">
      <c r="A4" s="1" t="s">
        <v>114</v>
      </c>
      <c r="B4" s="1" t="s">
        <v>115</v>
      </c>
    </row>
    <row r="5" spans="1:2">
      <c r="A5" s="1" t="s">
        <v>116</v>
      </c>
      <c r="B5" s="1" t="s">
        <v>117</v>
      </c>
    </row>
    <row r="6" spans="1:2">
      <c r="A6" s="1" t="s">
        <v>118</v>
      </c>
      <c r="B6" s="1" t="s">
        <v>119</v>
      </c>
    </row>
    <row r="7" spans="1:2">
      <c r="A7" s="1" t="s">
        <v>120</v>
      </c>
      <c r="B7" s="1" t="s">
        <v>121</v>
      </c>
    </row>
    <row r="8" spans="1:2">
      <c r="A8" s="1" t="s">
        <v>122</v>
      </c>
      <c r="B8" s="1" t="s">
        <v>123</v>
      </c>
    </row>
    <row r="9" spans="1:2">
      <c r="A9" s="1" t="s">
        <v>124</v>
      </c>
      <c r="B9" s="1" t="s">
        <v>125</v>
      </c>
    </row>
    <row r="10" spans="1:2">
      <c r="A10" s="1" t="s">
        <v>126</v>
      </c>
      <c r="B10" s="1" t="s">
        <v>127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0" sqref="C10"/>
    </sheetView>
  </sheetViews>
  <sheetFormatPr defaultColWidth="9.14166666666667" defaultRowHeight="13.5" outlineLevelRow="3" outlineLevelCol="1"/>
  <cols>
    <col min="1" max="1" width="51" style="1" customWidth="1"/>
    <col min="2" max="2" width="54.425" style="1" customWidth="1"/>
  </cols>
  <sheetData>
    <row r="1" ht="29" customHeight="1" spans="1:2">
      <c r="A1" s="2" t="s">
        <v>0</v>
      </c>
      <c r="B1" s="2" t="s">
        <v>1</v>
      </c>
    </row>
    <row r="2" spans="1:2">
      <c r="A2" s="1" t="s">
        <v>128</v>
      </c>
      <c r="B2" s="1" t="s">
        <v>129</v>
      </c>
    </row>
    <row r="3" spans="1:2">
      <c r="A3" s="1" t="s">
        <v>130</v>
      </c>
      <c r="B3" s="1" t="s">
        <v>131</v>
      </c>
    </row>
    <row r="4" spans="1:2">
      <c r="A4" s="1" t="s">
        <v>132</v>
      </c>
      <c r="B4" s="1" t="s">
        <v>133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0" sqref="C10"/>
    </sheetView>
  </sheetViews>
  <sheetFormatPr defaultColWidth="9.14166666666667" defaultRowHeight="13.5" outlineLevelRow="4" outlineLevelCol="1"/>
  <cols>
    <col min="1" max="1" width="51" style="1" customWidth="1"/>
    <col min="2" max="2" width="54.425" style="1" customWidth="1"/>
  </cols>
  <sheetData>
    <row r="1" ht="29" customHeight="1" spans="1:2">
      <c r="A1" s="2" t="s">
        <v>0</v>
      </c>
      <c r="B1" s="2" t="s">
        <v>1</v>
      </c>
    </row>
    <row r="2" spans="1:2">
      <c r="A2" s="1" t="s">
        <v>134</v>
      </c>
      <c r="B2" s="1" t="s">
        <v>135</v>
      </c>
    </row>
    <row r="3" spans="1:2">
      <c r="A3" s="1" t="s">
        <v>136</v>
      </c>
      <c r="B3" s="1" t="s">
        <v>137</v>
      </c>
    </row>
    <row r="4" spans="1:2">
      <c r="A4" s="1" t="s">
        <v>138</v>
      </c>
      <c r="B4" s="1" t="s">
        <v>139</v>
      </c>
    </row>
    <row r="5" spans="1:2">
      <c r="A5" s="1" t="s">
        <v>140</v>
      </c>
      <c r="B5" s="1" t="s">
        <v>141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7" sqref="B17"/>
    </sheetView>
  </sheetViews>
  <sheetFormatPr defaultColWidth="9.14166666666667" defaultRowHeight="13.5" outlineLevelRow="3" outlineLevelCol="1"/>
  <cols>
    <col min="1" max="1" width="51" style="1" customWidth="1"/>
    <col min="2" max="2" width="54.425" style="1" customWidth="1"/>
  </cols>
  <sheetData>
    <row r="1" ht="29" customHeight="1" spans="1:2">
      <c r="A1" s="2" t="s">
        <v>0</v>
      </c>
      <c r="B1" s="2" t="s">
        <v>1</v>
      </c>
    </row>
    <row r="2" spans="1:2">
      <c r="A2" s="1" t="s">
        <v>142</v>
      </c>
      <c r="B2" s="1" t="s">
        <v>143</v>
      </c>
    </row>
    <row r="3" spans="1:2">
      <c r="A3" s="1" t="s">
        <v>144</v>
      </c>
      <c r="B3" s="1" t="s">
        <v>145</v>
      </c>
    </row>
    <row r="4" spans="1:2">
      <c r="A4" s="1" t="s">
        <v>146</v>
      </c>
      <c r="B4" s="1" t="s">
        <v>147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Row="2" outlineLevelCol="1"/>
  <cols>
    <col min="1" max="1" width="51" style="1" customWidth="1"/>
    <col min="2" max="2" width="54.425" style="1" customWidth="1"/>
    <col min="3" max="16384" width="9" style="1"/>
  </cols>
  <sheetData>
    <row r="1" ht="29" customHeight="1" spans="1:2">
      <c r="A1" s="2" t="s">
        <v>0</v>
      </c>
      <c r="B1" s="2" t="s">
        <v>1</v>
      </c>
    </row>
    <row r="2" spans="1:2">
      <c r="A2" s="1" t="s">
        <v>148</v>
      </c>
      <c r="B2" s="1" t="s">
        <v>149</v>
      </c>
    </row>
    <row r="3" spans="1:2">
      <c r="A3" s="1" t="s">
        <v>150</v>
      </c>
      <c r="B3" s="1" t="s">
        <v>151</v>
      </c>
    </row>
  </sheetData>
  <conditionalFormatting sqref="A1">
    <cfRule type="duplicateValues" dxfId="0" priority="2"/>
  </conditionalFormatting>
  <conditionalFormatting sqref="B1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站立和移动</vt:lpstr>
      <vt:lpstr>使用手机</vt:lpstr>
      <vt:lpstr>表情</vt:lpstr>
      <vt:lpstr>躺着或睡觉</vt:lpstr>
      <vt:lpstr>坐着</vt:lpstr>
      <vt:lpstr>转身</vt:lpstr>
      <vt:lpstr>交互动画</vt:lpstr>
      <vt:lpstr>搬运货物</vt:lpstr>
      <vt:lpstr>未分类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XS-GDEV</dc:creator>
  <cp:lastModifiedBy>Administrator</cp:lastModifiedBy>
  <dcterms:created xsi:type="dcterms:W3CDTF">2019-12-25T03:00:00Z</dcterms:created>
  <dcterms:modified xsi:type="dcterms:W3CDTF">2020-03-01T10:04:42Z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