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ikUpStix.Trading\PikUpStix.PythonBridge.NTests\CsvData\"/>
    </mc:Choice>
  </mc:AlternateContent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Sheet1!$A$1:$I$770</definedName>
  </definedNames>
  <calcPr calcId="171027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<sst xmlns="http://schemas.openxmlformats.org/spreadsheetml/2006/main" count="8" uniqueCount="8">
  <si>
    <t>CHRIS/CME_BP1/OPEN</t>
  </si>
  <si>
    <t>CHRIS/CME_BP1/HIGH</t>
  </si>
  <si>
    <t>CHRIS/CME_BP1/LOW</t>
  </si>
  <si>
    <t>CHRIS/CME_BP1/LAST</t>
  </si>
  <si>
    <t>CHRIS/CME_BP1/VOLUME</t>
  </si>
  <si>
    <t>CHRIS/CME_BP1/SETTLE</t>
  </si>
  <si>
    <t>CHRIS/CME_BP1/OPEN INTEREST</t>
  </si>
  <si>
    <t>CHRIS/CME_BP1/CHANGE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</si>
</sst>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0"/>
  <sheetViews>
    <sheetView tabSelected="1" workbookViewId="0">
      <pane ySplit="1" topLeftCell="A753" activePane="bottomLeft" state="frozen"/>
      <selection pane="bottomLeft" activeCell="D768" sqref="D768"/>
    </sheetView>
  </sheetViews>
  <sheetFormatPr defaultRowHeight="15" x14ac:dyDescent="0.25"/>
  <cols>
    <col min="1" max="1" width="10.7109375" bestFit="1" customWidth="1"/>
    <col min="2" max="2" width="23.7109375" bestFit="1" customWidth="1"/>
    <col min="3" max="3" width="23" bestFit="1" customWidth="1"/>
    <col min="4" max="5" width="22.7109375" bestFit="1" customWidth="1"/>
    <col min="6" max="6" width="26.28515625" bestFit="1" customWidth="1"/>
    <col min="7" max="7" width="24.5703125" bestFit="1" customWidth="1"/>
    <col min="8" max="8" width="32.5703125" bestFit="1" customWidth="1"/>
    <col min="9" max="9" width="26.140625" bestFit="1" customWidth="1"/>
  </cols>
  <sheetData>
    <row r="1" spans="1:9" x14ac:dyDescent="0.25">
      <c r="A1" t="e">
        <f ca="1">_xll.QSERIES({"CHRIS/CME_BP1/DATE","CHRIS/CME_BP1/OPEN","CHRIS/CME_BP1/HIGH","CHRIS/CME_BP1/LOW","CHRIS/CME_BP1/LAST","CHRIS/CME_BP1/VOLUME","CHRIS/CME_BP1/SETTLE","CHRIS/CME_BP1/OPEN INTEREST","CHRIS/CME_BP1/CHANGE"},,"daily","desc")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42755</v>
      </c>
      <c r="B2">
        <v>1.2349000000000001</v>
      </c>
      <c r="C2">
        <v>1.2394000000000001</v>
      </c>
      <c r="D2">
        <v>1.2273000000000001</v>
      </c>
      <c r="E2">
        <v>1.2390000000000001</v>
      </c>
      <c r="F2">
        <v>98611</v>
      </c>
      <c r="G2">
        <v>1.2392000000000001</v>
      </c>
      <c r="H2">
        <v>223605</v>
      </c>
      <c r="I2">
        <v>4.3E-3</v>
      </c>
    </row>
    <row r="3" spans="1:9" x14ac:dyDescent="0.25">
      <c r="A3" s="1">
        <v>42754</v>
      </c>
      <c r="B3">
        <v>1.2278</v>
      </c>
      <c r="C3">
        <v>1.236</v>
      </c>
      <c r="D3">
        <v>1.2262999999999999</v>
      </c>
      <c r="E3">
        <v>1.2352000000000001</v>
      </c>
      <c r="F3">
        <v>94795</v>
      </c>
      <c r="G3">
        <v>1.2349000000000001</v>
      </c>
      <c r="H3">
        <v>223454</v>
      </c>
      <c r="I3">
        <v>4.7999999999999996E-3</v>
      </c>
    </row>
    <row r="4" spans="1:9" x14ac:dyDescent="0.25">
      <c r="A4" s="1">
        <v>42753</v>
      </c>
      <c r="B4">
        <v>1.2419</v>
      </c>
      <c r="C4">
        <v>1.2424999999999999</v>
      </c>
      <c r="D4">
        <v>1.2267999999999999</v>
      </c>
      <c r="E4">
        <v>1.2278</v>
      </c>
      <c r="F4">
        <v>127644</v>
      </c>
      <c r="G4">
        <v>1.2301</v>
      </c>
      <c r="H4">
        <v>227440</v>
      </c>
      <c r="I4">
        <v>1.0999999999999999E-2</v>
      </c>
    </row>
    <row r="5" spans="1:9" x14ac:dyDescent="0.25">
      <c r="A5" s="1">
        <v>42752</v>
      </c>
      <c r="B5">
        <v>1.2063999999999999</v>
      </c>
      <c r="C5">
        <v>1.2431000000000001</v>
      </c>
      <c r="D5">
        <v>1.2000999999999999</v>
      </c>
      <c r="E5">
        <v>1.2430000000000001</v>
      </c>
      <c r="F5">
        <v>335326</v>
      </c>
      <c r="G5">
        <v>1.2411000000000001</v>
      </c>
      <c r="H5">
        <v>228817</v>
      </c>
      <c r="I5">
        <v>2.1100000000000001E-2</v>
      </c>
    </row>
    <row r="6" spans="1:9" x14ac:dyDescent="0.25">
      <c r="A6" s="1">
        <v>42748</v>
      </c>
      <c r="B6">
        <v>1.2174</v>
      </c>
      <c r="C6">
        <v>1.2248000000000001</v>
      </c>
      <c r="D6">
        <v>1.2135</v>
      </c>
      <c r="E6">
        <v>1.2189000000000001</v>
      </c>
      <c r="F6">
        <v>108812</v>
      </c>
      <c r="G6">
        <v>1.22</v>
      </c>
      <c r="H6">
        <v>228780</v>
      </c>
      <c r="I6">
        <v>2.2000000000000001E-3</v>
      </c>
    </row>
    <row r="7" spans="1:9" x14ac:dyDescent="0.25">
      <c r="A7" s="1">
        <v>42747</v>
      </c>
      <c r="B7">
        <v>1.2216</v>
      </c>
      <c r="C7">
        <v>1.2331000000000001</v>
      </c>
      <c r="D7">
        <v>1.2165999999999999</v>
      </c>
      <c r="E7">
        <v>1.2177</v>
      </c>
      <c r="F7">
        <v>122454</v>
      </c>
      <c r="G7">
        <v>1.2178</v>
      </c>
      <c r="H7">
        <v>227518</v>
      </c>
      <c r="I7">
        <v>4.4999999999999997E-3</v>
      </c>
    </row>
    <row r="8" spans="1:9" x14ac:dyDescent="0.25">
      <c r="A8" s="1">
        <v>42746</v>
      </c>
      <c r="B8">
        <v>1.2192000000000001</v>
      </c>
      <c r="C8">
        <v>1.2289000000000001</v>
      </c>
      <c r="D8">
        <v>1.2052</v>
      </c>
      <c r="E8">
        <v>1.2228000000000001</v>
      </c>
      <c r="F8">
        <v>188857</v>
      </c>
      <c r="G8">
        <v>1.2222999999999999</v>
      </c>
      <c r="H8">
        <v>227059</v>
      </c>
      <c r="I8">
        <v>4.4000000000000003E-3</v>
      </c>
    </row>
    <row r="9" spans="1:9" x14ac:dyDescent="0.25">
      <c r="A9" s="1">
        <v>42745</v>
      </c>
      <c r="B9">
        <v>1.2192000000000001</v>
      </c>
      <c r="C9">
        <v>1.2205999999999999</v>
      </c>
      <c r="D9">
        <v>1.2122999999999999</v>
      </c>
      <c r="E9">
        <v>1.2192000000000001</v>
      </c>
      <c r="F9">
        <v>97426</v>
      </c>
      <c r="G9">
        <v>1.2179</v>
      </c>
      <c r="H9">
        <v>227524</v>
      </c>
      <c r="I9">
        <v>1E-4</v>
      </c>
    </row>
    <row r="10" spans="1:9" x14ac:dyDescent="0.25">
      <c r="A10" s="1">
        <v>42744</v>
      </c>
      <c r="B10">
        <v>1.2272000000000001</v>
      </c>
      <c r="C10">
        <v>1.2287999999999999</v>
      </c>
      <c r="D10">
        <v>1.214</v>
      </c>
      <c r="E10">
        <v>1.2179</v>
      </c>
      <c r="F10">
        <v>130325</v>
      </c>
      <c r="G10">
        <v>1.2178</v>
      </c>
      <c r="H10">
        <v>220293</v>
      </c>
      <c r="I10">
        <v>1.15E-2</v>
      </c>
    </row>
    <row r="11" spans="1:9" x14ac:dyDescent="0.25">
      <c r="A11" s="1">
        <v>42741</v>
      </c>
      <c r="B11">
        <v>1.2432000000000001</v>
      </c>
      <c r="C11">
        <v>1.2448999999999999</v>
      </c>
      <c r="D11">
        <v>1.2278</v>
      </c>
      <c r="E11">
        <v>1.23</v>
      </c>
      <c r="F11">
        <v>114497</v>
      </c>
      <c r="G11">
        <v>1.2293000000000001</v>
      </c>
      <c r="H11">
        <v>219767</v>
      </c>
      <c r="I11">
        <v>1.34E-2</v>
      </c>
    </row>
    <row r="12" spans="1:9" x14ac:dyDescent="0.25">
      <c r="A12" s="1">
        <v>42740</v>
      </c>
      <c r="B12">
        <v>1.2342</v>
      </c>
      <c r="C12">
        <v>1.2450000000000001</v>
      </c>
      <c r="D12">
        <v>1.2286999999999999</v>
      </c>
      <c r="E12">
        <v>1.2434000000000001</v>
      </c>
      <c r="F12">
        <v>142945</v>
      </c>
      <c r="G12">
        <v>1.2426999999999999</v>
      </c>
      <c r="H12">
        <v>221050</v>
      </c>
      <c r="I12">
        <v>9.4000000000000004E-3</v>
      </c>
    </row>
    <row r="13" spans="1:9" x14ac:dyDescent="0.25">
      <c r="A13" s="1">
        <v>42739</v>
      </c>
      <c r="B13">
        <v>1.2255</v>
      </c>
      <c r="C13">
        <v>1.2371000000000001</v>
      </c>
      <c r="D13">
        <v>1.2238</v>
      </c>
      <c r="E13">
        <v>1.2342</v>
      </c>
      <c r="F13">
        <v>91093</v>
      </c>
      <c r="G13">
        <v>1.2333000000000001</v>
      </c>
      <c r="H13">
        <v>224484</v>
      </c>
      <c r="I13">
        <v>7.9000000000000008E-3</v>
      </c>
    </row>
    <row r="14" spans="1:9" x14ac:dyDescent="0.25">
      <c r="A14" s="1">
        <v>42738</v>
      </c>
      <c r="B14">
        <v>1.2299</v>
      </c>
      <c r="C14">
        <v>1.2324999999999999</v>
      </c>
      <c r="D14">
        <v>1.2217</v>
      </c>
      <c r="E14">
        <v>1.2252000000000001</v>
      </c>
      <c r="F14">
        <v>122293</v>
      </c>
      <c r="G14">
        <v>1.2254</v>
      </c>
      <c r="H14">
        <v>214944</v>
      </c>
      <c r="I14">
        <v>1.04E-2</v>
      </c>
    </row>
    <row r="15" spans="1:9" x14ac:dyDescent="0.25">
      <c r="A15" s="1">
        <v>42734</v>
      </c>
      <c r="B15">
        <v>1.228</v>
      </c>
      <c r="C15">
        <v>1.2408999999999999</v>
      </c>
      <c r="D15">
        <v>1.2264999999999999</v>
      </c>
      <c r="E15">
        <v>1.2362</v>
      </c>
      <c r="F15">
        <v>104045</v>
      </c>
      <c r="G15">
        <v>1.2358</v>
      </c>
      <c r="H15">
        <v>218044</v>
      </c>
      <c r="I15">
        <v>8.3999999999999995E-3</v>
      </c>
    </row>
    <row r="16" spans="1:9" x14ac:dyDescent="0.25">
      <c r="A16" s="1">
        <v>42733</v>
      </c>
      <c r="B16">
        <v>1.2244999999999999</v>
      </c>
      <c r="C16">
        <v>1.2293000000000001</v>
      </c>
      <c r="D16">
        <v>1.2228000000000001</v>
      </c>
      <c r="E16">
        <v>1.2284999999999999</v>
      </c>
      <c r="F16">
        <v>70054</v>
      </c>
      <c r="G16">
        <v>1.2274</v>
      </c>
      <c r="H16">
        <v>217522</v>
      </c>
      <c r="I16">
        <v>2.5999999999999999E-3</v>
      </c>
    </row>
    <row r="17" spans="1:9" x14ac:dyDescent="0.25">
      <c r="A17" s="1">
        <v>42732</v>
      </c>
      <c r="B17">
        <v>1.2293000000000001</v>
      </c>
      <c r="C17">
        <v>1.2323</v>
      </c>
      <c r="D17">
        <v>1.2226999999999999</v>
      </c>
      <c r="E17">
        <v>1.2254</v>
      </c>
      <c r="F17">
        <v>69223</v>
      </c>
      <c r="G17">
        <v>1.2248000000000001</v>
      </c>
      <c r="H17">
        <v>211497</v>
      </c>
      <c r="I17">
        <v>5.1999999999999998E-3</v>
      </c>
    </row>
    <row r="18" spans="1:9" x14ac:dyDescent="0.25">
      <c r="A18" s="1">
        <v>42731</v>
      </c>
      <c r="B18">
        <v>1.2301</v>
      </c>
      <c r="C18">
        <v>1.2314000000000001</v>
      </c>
      <c r="D18">
        <v>1.2266999999999999</v>
      </c>
      <c r="E18">
        <v>1.2297</v>
      </c>
      <c r="F18">
        <v>31557</v>
      </c>
      <c r="G18">
        <v>1.23</v>
      </c>
      <c r="H18">
        <v>212096</v>
      </c>
      <c r="I18">
        <v>1E-4</v>
      </c>
    </row>
    <row r="19" spans="1:9" x14ac:dyDescent="0.25">
      <c r="A19" s="1">
        <v>42727</v>
      </c>
      <c r="B19">
        <v>1.2310000000000001</v>
      </c>
      <c r="C19">
        <v>1.2325999999999999</v>
      </c>
      <c r="D19">
        <v>1.2255</v>
      </c>
      <c r="E19">
        <v>1.2314000000000001</v>
      </c>
      <c r="F19">
        <v>57594</v>
      </c>
      <c r="G19">
        <v>1.2299</v>
      </c>
      <c r="H19">
        <v>209497</v>
      </c>
      <c r="I19">
        <v>1.2999999999999999E-3</v>
      </c>
    </row>
    <row r="20" spans="1:9" x14ac:dyDescent="0.25">
      <c r="A20" s="1">
        <v>42726</v>
      </c>
      <c r="B20">
        <v>1.2382</v>
      </c>
      <c r="C20">
        <v>1.2404999999999999</v>
      </c>
      <c r="D20">
        <v>1.2303999999999999</v>
      </c>
      <c r="E20">
        <v>1.2309000000000001</v>
      </c>
      <c r="F20">
        <v>72916</v>
      </c>
      <c r="G20">
        <v>1.2312000000000001</v>
      </c>
      <c r="H20">
        <v>203751</v>
      </c>
      <c r="I20">
        <v>6.6E-3</v>
      </c>
    </row>
    <row r="21" spans="1:9" x14ac:dyDescent="0.25">
      <c r="A21" s="1">
        <v>42725</v>
      </c>
      <c r="B21">
        <v>1.2399</v>
      </c>
      <c r="C21">
        <v>1.242</v>
      </c>
      <c r="D21">
        <v>1.2353000000000001</v>
      </c>
      <c r="E21">
        <v>1.2383</v>
      </c>
      <c r="F21">
        <v>60462</v>
      </c>
      <c r="G21">
        <v>1.2378</v>
      </c>
      <c r="H21">
        <v>204497</v>
      </c>
      <c r="I21">
        <v>1.6999999999999999E-3</v>
      </c>
    </row>
    <row r="22" spans="1:9" x14ac:dyDescent="0.25">
      <c r="A22" s="1">
        <v>42724</v>
      </c>
      <c r="B22">
        <v>1.242</v>
      </c>
      <c r="C22">
        <v>1.2437</v>
      </c>
      <c r="D22">
        <v>1.234</v>
      </c>
      <c r="E22">
        <v>1.2398</v>
      </c>
      <c r="F22">
        <v>85174</v>
      </c>
      <c r="G22">
        <v>1.2395</v>
      </c>
      <c r="H22">
        <v>202821</v>
      </c>
      <c r="I22">
        <v>3.3E-3</v>
      </c>
    </row>
    <row r="23" spans="1:9" x14ac:dyDescent="0.25">
      <c r="A23" s="1">
        <v>42723</v>
      </c>
      <c r="B23">
        <v>1.2484</v>
      </c>
      <c r="C23">
        <v>1.2501</v>
      </c>
      <c r="D23">
        <v>1.236</v>
      </c>
      <c r="E23">
        <v>1.2366999999999999</v>
      </c>
      <c r="F23">
        <v>3333</v>
      </c>
      <c r="G23">
        <v>1.2367999999999999</v>
      </c>
      <c r="H23">
        <v>34129</v>
      </c>
      <c r="I23">
        <v>1.06E-2</v>
      </c>
    </row>
    <row r="24" spans="1:9" x14ac:dyDescent="0.25">
      <c r="A24" s="1">
        <v>42720</v>
      </c>
      <c r="B24">
        <v>1.2427999999999999</v>
      </c>
      <c r="C24">
        <v>1.2511000000000001</v>
      </c>
      <c r="D24">
        <v>1.2384999999999999</v>
      </c>
      <c r="E24">
        <v>1.2492000000000001</v>
      </c>
      <c r="F24">
        <v>29502</v>
      </c>
      <c r="G24">
        <v>1.2474000000000001</v>
      </c>
      <c r="H24">
        <v>56128</v>
      </c>
      <c r="I24">
        <v>3.5999999999999999E-3</v>
      </c>
    </row>
    <row r="25" spans="1:9" x14ac:dyDescent="0.25">
      <c r="A25" s="1">
        <v>42719</v>
      </c>
      <c r="B25">
        <v>1.2544</v>
      </c>
      <c r="C25">
        <v>1.2567999999999999</v>
      </c>
      <c r="D25">
        <v>1.2377</v>
      </c>
      <c r="E25">
        <v>1.2423999999999999</v>
      </c>
      <c r="F25">
        <v>163381</v>
      </c>
      <c r="G25">
        <v>1.2438</v>
      </c>
      <c r="H25">
        <v>97628</v>
      </c>
      <c r="I25">
        <v>1.6299999999999999E-2</v>
      </c>
    </row>
    <row r="26" spans="1:9" x14ac:dyDescent="0.25">
      <c r="A26" s="1">
        <v>42718</v>
      </c>
      <c r="B26">
        <v>1.2663</v>
      </c>
      <c r="C26">
        <v>1.2738</v>
      </c>
      <c r="D26">
        <v>1.2529999999999999</v>
      </c>
      <c r="E26">
        <v>1.2568999999999999</v>
      </c>
      <c r="F26">
        <v>162500</v>
      </c>
      <c r="G26">
        <v>1.2601</v>
      </c>
      <c r="H26">
        <v>132216</v>
      </c>
      <c r="I26">
        <v>6.3E-3</v>
      </c>
    </row>
    <row r="27" spans="1:9" x14ac:dyDescent="0.25">
      <c r="A27" s="1">
        <v>42717</v>
      </c>
      <c r="B27">
        <v>1.2685</v>
      </c>
      <c r="C27">
        <v>1.2730999999999999</v>
      </c>
      <c r="D27">
        <v>1.2654000000000001</v>
      </c>
      <c r="E27">
        <v>1.2658</v>
      </c>
      <c r="F27">
        <v>130683</v>
      </c>
      <c r="G27">
        <v>1.2664</v>
      </c>
      <c r="H27">
        <v>170626</v>
      </c>
      <c r="I27">
        <v>8.9999999999999998E-4</v>
      </c>
    </row>
    <row r="28" spans="1:9" x14ac:dyDescent="0.25">
      <c r="A28" s="1">
        <v>42716</v>
      </c>
      <c r="B28">
        <v>1.2598</v>
      </c>
      <c r="C28">
        <v>1.2702</v>
      </c>
      <c r="D28">
        <v>1.2568999999999999</v>
      </c>
      <c r="E28">
        <v>1.2678</v>
      </c>
      <c r="F28">
        <v>135134</v>
      </c>
      <c r="G28">
        <v>1.2673000000000001</v>
      </c>
      <c r="H28">
        <v>201922</v>
      </c>
      <c r="I28">
        <v>1.03E-2</v>
      </c>
    </row>
    <row r="29" spans="1:9" x14ac:dyDescent="0.25">
      <c r="A29" s="1">
        <v>42713</v>
      </c>
      <c r="B29">
        <v>1.2582</v>
      </c>
      <c r="C29">
        <v>1.2622</v>
      </c>
      <c r="D29">
        <v>1.2555000000000001</v>
      </c>
      <c r="E29">
        <v>1.2574000000000001</v>
      </c>
      <c r="F29">
        <v>92038</v>
      </c>
      <c r="G29">
        <v>1.2569999999999999</v>
      </c>
      <c r="H29">
        <v>209138</v>
      </c>
      <c r="I29">
        <v>2E-3</v>
      </c>
    </row>
    <row r="30" spans="1:9" x14ac:dyDescent="0.25">
      <c r="A30" s="1">
        <v>42712</v>
      </c>
      <c r="B30">
        <v>1.2632000000000001</v>
      </c>
      <c r="C30">
        <v>1.2707999999999999</v>
      </c>
      <c r="D30">
        <v>1.2549999999999999</v>
      </c>
      <c r="E30">
        <v>1.2585</v>
      </c>
      <c r="F30">
        <v>135041</v>
      </c>
      <c r="G30">
        <v>1.2589999999999999</v>
      </c>
      <c r="H30">
        <v>217181</v>
      </c>
      <c r="I30">
        <v>3.5000000000000001E-3</v>
      </c>
    </row>
    <row r="31" spans="1:9" x14ac:dyDescent="0.25">
      <c r="A31" s="1">
        <v>42711</v>
      </c>
      <c r="B31">
        <v>1.2681</v>
      </c>
      <c r="C31">
        <v>1.2685</v>
      </c>
      <c r="D31">
        <v>1.2572000000000001</v>
      </c>
      <c r="E31">
        <v>1.2633000000000001</v>
      </c>
      <c r="F31">
        <v>102579</v>
      </c>
      <c r="G31">
        <v>1.2625</v>
      </c>
      <c r="H31">
        <v>220467</v>
      </c>
      <c r="I31">
        <v>5.5999999999999999E-3</v>
      </c>
    </row>
    <row r="32" spans="1:9" x14ac:dyDescent="0.25">
      <c r="A32" s="1">
        <v>42710</v>
      </c>
      <c r="B32">
        <v>1.2736000000000001</v>
      </c>
      <c r="C32">
        <v>1.2777000000000001</v>
      </c>
      <c r="D32">
        <v>1.2659</v>
      </c>
      <c r="E32">
        <v>1.2679</v>
      </c>
      <c r="F32">
        <v>95868</v>
      </c>
      <c r="G32">
        <v>1.2681</v>
      </c>
      <c r="H32">
        <v>223311</v>
      </c>
      <c r="I32">
        <v>4.5999999999999999E-3</v>
      </c>
    </row>
    <row r="33" spans="1:9" x14ac:dyDescent="0.25">
      <c r="A33" s="1">
        <v>42709</v>
      </c>
      <c r="B33">
        <v>1.2654000000000001</v>
      </c>
      <c r="C33">
        <v>1.2747999999999999</v>
      </c>
      <c r="D33">
        <v>1.2634000000000001</v>
      </c>
      <c r="E33">
        <v>1.2733000000000001</v>
      </c>
      <c r="F33">
        <v>113557</v>
      </c>
      <c r="G33">
        <v>1.2726999999999999</v>
      </c>
      <c r="H33">
        <v>225025</v>
      </c>
      <c r="I33">
        <v>1.5E-3</v>
      </c>
    </row>
    <row r="34" spans="1:9" x14ac:dyDescent="0.25">
      <c r="A34" s="1">
        <v>42706</v>
      </c>
      <c r="B34">
        <v>1.26</v>
      </c>
      <c r="C34">
        <v>1.2741</v>
      </c>
      <c r="D34">
        <v>1.2573000000000001</v>
      </c>
      <c r="E34">
        <v>1.2732000000000001</v>
      </c>
      <c r="F34">
        <v>98836</v>
      </c>
      <c r="G34">
        <v>1.2712000000000001</v>
      </c>
      <c r="H34">
        <v>225237</v>
      </c>
      <c r="I34">
        <v>1.2699999999999999E-2</v>
      </c>
    </row>
    <row r="35" spans="1:9" x14ac:dyDescent="0.25">
      <c r="A35" s="1">
        <v>42705</v>
      </c>
      <c r="B35">
        <v>1.2519</v>
      </c>
      <c r="C35">
        <v>1.2699</v>
      </c>
      <c r="D35">
        <v>1.2509999999999999</v>
      </c>
      <c r="E35">
        <v>1.2594000000000001</v>
      </c>
      <c r="F35">
        <v>175823</v>
      </c>
      <c r="G35">
        <v>1.2585</v>
      </c>
      <c r="H35">
        <v>233565</v>
      </c>
      <c r="I35">
        <v>7.4999999999999997E-3</v>
      </c>
    </row>
    <row r="36" spans="1:9" x14ac:dyDescent="0.25">
      <c r="A36" s="1">
        <v>42704</v>
      </c>
      <c r="B36">
        <v>1.2499</v>
      </c>
      <c r="C36">
        <v>1.2526999999999999</v>
      </c>
      <c r="D36">
        <v>1.2423</v>
      </c>
      <c r="E36">
        <v>1.2509999999999999</v>
      </c>
      <c r="F36">
        <v>131971</v>
      </c>
      <c r="G36">
        <v>1.2509999999999999</v>
      </c>
      <c r="H36">
        <v>232842</v>
      </c>
    </row>
    <row r="37" spans="1:9" x14ac:dyDescent="0.25">
      <c r="A37" s="1">
        <v>42703</v>
      </c>
      <c r="B37">
        <v>1.2418</v>
      </c>
      <c r="C37">
        <v>1.2531000000000001</v>
      </c>
      <c r="D37">
        <v>1.2393000000000001</v>
      </c>
      <c r="E37">
        <v>1.2497</v>
      </c>
      <c r="F37">
        <v>100976</v>
      </c>
      <c r="G37">
        <v>1.2509999999999999</v>
      </c>
      <c r="H37">
        <v>233119</v>
      </c>
      <c r="I37">
        <v>9.1999999999999998E-3</v>
      </c>
    </row>
    <row r="38" spans="1:9" x14ac:dyDescent="0.25">
      <c r="A38" s="1">
        <v>42702</v>
      </c>
      <c r="B38">
        <v>1.2475000000000001</v>
      </c>
      <c r="C38">
        <v>1.2537</v>
      </c>
      <c r="D38">
        <v>1.2390000000000001</v>
      </c>
      <c r="E38">
        <v>1.2422</v>
      </c>
      <c r="F38">
        <v>105247</v>
      </c>
      <c r="G38">
        <v>1.2418</v>
      </c>
      <c r="H38">
        <v>231959</v>
      </c>
      <c r="I38">
        <v>4.3E-3</v>
      </c>
    </row>
    <row r="39" spans="1:9" x14ac:dyDescent="0.25">
      <c r="A39" s="1">
        <v>42699</v>
      </c>
      <c r="B39">
        <v>1.2431000000000001</v>
      </c>
      <c r="C39">
        <v>1.25</v>
      </c>
      <c r="D39">
        <v>1.2405999999999999</v>
      </c>
      <c r="E39">
        <v>1.2464999999999999</v>
      </c>
      <c r="F39">
        <v>113603</v>
      </c>
      <c r="G39">
        <v>1.2461</v>
      </c>
      <c r="H39">
        <v>232855</v>
      </c>
      <c r="I39">
        <v>1.6999999999999999E-3</v>
      </c>
    </row>
    <row r="40" spans="1:9" x14ac:dyDescent="0.25">
      <c r="A40" s="1">
        <v>42697</v>
      </c>
      <c r="B40">
        <v>1.2426999999999999</v>
      </c>
      <c r="C40">
        <v>1.2474000000000001</v>
      </c>
      <c r="D40">
        <v>1.2364999999999999</v>
      </c>
      <c r="E40">
        <v>1.2445999999999999</v>
      </c>
      <c r="F40">
        <v>107630</v>
      </c>
      <c r="G40">
        <v>1.2444</v>
      </c>
      <c r="H40">
        <v>232795</v>
      </c>
      <c r="I40">
        <v>2.5000000000000001E-3</v>
      </c>
    </row>
    <row r="41" spans="1:9" x14ac:dyDescent="0.25">
      <c r="A41" s="1">
        <v>42696</v>
      </c>
      <c r="B41">
        <v>1.2499</v>
      </c>
      <c r="C41">
        <v>1.252</v>
      </c>
      <c r="D41">
        <v>1.2390000000000001</v>
      </c>
      <c r="E41">
        <v>1.2426999999999999</v>
      </c>
      <c r="F41">
        <v>95002</v>
      </c>
      <c r="G41">
        <v>1.2419</v>
      </c>
      <c r="H41">
        <v>238820</v>
      </c>
      <c r="I41">
        <v>7.0000000000000001E-3</v>
      </c>
    </row>
    <row r="42" spans="1:9" x14ac:dyDescent="0.25">
      <c r="A42" s="1">
        <v>42695</v>
      </c>
      <c r="B42">
        <v>1.2349000000000001</v>
      </c>
      <c r="C42">
        <v>1.2519</v>
      </c>
      <c r="D42">
        <v>1.2319</v>
      </c>
      <c r="E42">
        <v>1.2503</v>
      </c>
      <c r="F42">
        <v>144704</v>
      </c>
      <c r="G42">
        <v>1.2488999999999999</v>
      </c>
      <c r="H42">
        <v>240091</v>
      </c>
      <c r="I42">
        <v>1.1900000000000001E-2</v>
      </c>
    </row>
    <row r="43" spans="1:9" x14ac:dyDescent="0.25">
      <c r="A43" s="1">
        <v>42692</v>
      </c>
      <c r="B43">
        <v>1.2417</v>
      </c>
      <c r="C43">
        <v>1.2443</v>
      </c>
      <c r="D43">
        <v>1.2307999999999999</v>
      </c>
      <c r="E43">
        <v>1.2345999999999999</v>
      </c>
      <c r="F43">
        <v>134645</v>
      </c>
      <c r="G43">
        <v>1.2370000000000001</v>
      </c>
      <c r="H43">
        <v>237142</v>
      </c>
      <c r="I43">
        <v>5.1000000000000004E-3</v>
      </c>
    </row>
    <row r="44" spans="1:9" x14ac:dyDescent="0.25">
      <c r="A44" s="1">
        <v>42691</v>
      </c>
      <c r="B44">
        <v>1.2446999999999999</v>
      </c>
      <c r="C44">
        <v>1.2515000000000001</v>
      </c>
      <c r="D44">
        <v>1.2414000000000001</v>
      </c>
      <c r="E44">
        <v>1.2427999999999999</v>
      </c>
      <c r="F44">
        <v>118612</v>
      </c>
      <c r="G44">
        <v>1.2421</v>
      </c>
      <c r="H44">
        <v>237727</v>
      </c>
      <c r="I44">
        <v>2.5999999999999999E-3</v>
      </c>
    </row>
    <row r="45" spans="1:9" x14ac:dyDescent="0.25">
      <c r="A45" s="1">
        <v>42690</v>
      </c>
      <c r="B45">
        <v>1.2454000000000001</v>
      </c>
      <c r="C45">
        <v>1.2508999999999999</v>
      </c>
      <c r="D45">
        <v>1.2416</v>
      </c>
      <c r="E45">
        <v>1.2444999999999999</v>
      </c>
      <c r="F45">
        <v>108200</v>
      </c>
      <c r="G45">
        <v>1.2446999999999999</v>
      </c>
      <c r="H45">
        <v>239279</v>
      </c>
      <c r="I45">
        <v>3.0000000000000001E-3</v>
      </c>
    </row>
    <row r="46" spans="1:9" x14ac:dyDescent="0.25">
      <c r="A46" s="1">
        <v>42689</v>
      </c>
      <c r="B46">
        <v>1.2508999999999999</v>
      </c>
      <c r="C46">
        <v>1.2536</v>
      </c>
      <c r="D46">
        <v>1.2385999999999999</v>
      </c>
      <c r="E46">
        <v>1.246</v>
      </c>
      <c r="F46">
        <v>139369</v>
      </c>
      <c r="G46">
        <v>1.2477</v>
      </c>
      <c r="H46">
        <v>241132</v>
      </c>
      <c r="I46">
        <v>1.4E-3</v>
      </c>
    </row>
    <row r="47" spans="1:9" x14ac:dyDescent="0.25">
      <c r="A47" s="1">
        <v>42688</v>
      </c>
      <c r="B47">
        <v>1.2586999999999999</v>
      </c>
      <c r="C47">
        <v>1.2602</v>
      </c>
      <c r="D47">
        <v>1.2451000000000001</v>
      </c>
      <c r="E47">
        <v>1.2497</v>
      </c>
      <c r="F47">
        <v>138360</v>
      </c>
      <c r="G47">
        <v>1.2491000000000001</v>
      </c>
      <c r="H47">
        <v>242404</v>
      </c>
      <c r="I47">
        <v>1.18E-2</v>
      </c>
    </row>
    <row r="48" spans="1:9" x14ac:dyDescent="0.25">
      <c r="A48" s="1">
        <v>42685</v>
      </c>
      <c r="B48">
        <v>1.2558</v>
      </c>
      <c r="C48">
        <v>1.2682</v>
      </c>
      <c r="D48">
        <v>1.2532000000000001</v>
      </c>
      <c r="E48">
        <v>1.2604</v>
      </c>
      <c r="F48">
        <v>120837</v>
      </c>
      <c r="G48">
        <v>1.2608999999999999</v>
      </c>
      <c r="H48">
        <v>248703</v>
      </c>
      <c r="I48">
        <v>3.5999999999999999E-3</v>
      </c>
    </row>
    <row r="49" spans="1:9" x14ac:dyDescent="0.25">
      <c r="A49" s="1">
        <v>42684</v>
      </c>
      <c r="B49">
        <v>1.2427999999999999</v>
      </c>
      <c r="C49">
        <v>1.2594000000000001</v>
      </c>
      <c r="D49">
        <v>1.2384999999999999</v>
      </c>
      <c r="E49">
        <v>1.2558</v>
      </c>
      <c r="F49">
        <v>149010</v>
      </c>
      <c r="G49">
        <v>1.2573000000000001</v>
      </c>
      <c r="H49">
        <v>249398</v>
      </c>
      <c r="I49">
        <v>1.24E-2</v>
      </c>
    </row>
    <row r="50" spans="1:9" x14ac:dyDescent="0.25">
      <c r="A50" s="1">
        <v>42683</v>
      </c>
      <c r="B50">
        <v>1.2379</v>
      </c>
      <c r="C50">
        <v>1.2557</v>
      </c>
      <c r="D50">
        <v>1.2361</v>
      </c>
      <c r="E50">
        <v>1.2415</v>
      </c>
      <c r="F50">
        <v>168358</v>
      </c>
      <c r="G50">
        <v>1.2448999999999999</v>
      </c>
      <c r="H50">
        <v>249126</v>
      </c>
      <c r="I50">
        <v>4.4999999999999997E-3</v>
      </c>
    </row>
    <row r="51" spans="1:9" x14ac:dyDescent="0.25">
      <c r="A51" s="1">
        <v>42682</v>
      </c>
      <c r="B51">
        <v>1.2403</v>
      </c>
      <c r="C51">
        <v>1.2447999999999999</v>
      </c>
      <c r="D51">
        <v>1.2370000000000001</v>
      </c>
      <c r="E51">
        <v>1.2391000000000001</v>
      </c>
      <c r="F51">
        <v>84545</v>
      </c>
      <c r="G51">
        <v>1.2403999999999999</v>
      </c>
      <c r="H51">
        <v>252888</v>
      </c>
      <c r="I51">
        <v>4.0000000000000002E-4</v>
      </c>
    </row>
    <row r="52" spans="1:9" x14ac:dyDescent="0.25">
      <c r="A52" s="1">
        <v>42681</v>
      </c>
      <c r="B52">
        <v>1.2484</v>
      </c>
      <c r="C52">
        <v>1.2507999999999999</v>
      </c>
      <c r="D52">
        <v>1.2387999999999999</v>
      </c>
      <c r="E52">
        <v>1.2403</v>
      </c>
      <c r="F52">
        <v>117826</v>
      </c>
      <c r="G52">
        <v>1.2407999999999999</v>
      </c>
      <c r="H52">
        <v>257257</v>
      </c>
      <c r="I52">
        <v>1.0699999999999999E-2</v>
      </c>
    </row>
    <row r="53" spans="1:9" x14ac:dyDescent="0.25">
      <c r="A53" s="1">
        <v>42678</v>
      </c>
      <c r="B53">
        <v>1.2476</v>
      </c>
      <c r="C53">
        <v>1.2565999999999999</v>
      </c>
      <c r="D53">
        <v>1.2458</v>
      </c>
      <c r="E53">
        <v>1.2527999999999999</v>
      </c>
      <c r="F53">
        <v>119619</v>
      </c>
      <c r="G53">
        <v>1.2515000000000001</v>
      </c>
      <c r="H53">
        <v>257808</v>
      </c>
      <c r="I53">
        <v>4.7999999999999996E-3</v>
      </c>
    </row>
    <row r="54" spans="1:9" x14ac:dyDescent="0.25">
      <c r="A54" s="1">
        <v>42677</v>
      </c>
      <c r="B54">
        <v>1.2307999999999999</v>
      </c>
      <c r="C54">
        <v>1.2504999999999999</v>
      </c>
      <c r="D54">
        <v>1.2305999999999999</v>
      </c>
      <c r="E54">
        <v>1.2475000000000001</v>
      </c>
      <c r="F54">
        <v>233420</v>
      </c>
      <c r="G54">
        <v>1.2466999999999999</v>
      </c>
      <c r="H54">
        <v>260506</v>
      </c>
      <c r="I54">
        <v>1.7000000000000001E-2</v>
      </c>
    </row>
    <row r="55" spans="1:9" x14ac:dyDescent="0.25">
      <c r="A55" s="1">
        <v>42676</v>
      </c>
      <c r="B55">
        <v>1.2251000000000001</v>
      </c>
      <c r="C55">
        <v>1.2363999999999999</v>
      </c>
      <c r="D55">
        <v>1.2231000000000001</v>
      </c>
      <c r="E55">
        <v>1.2305999999999999</v>
      </c>
      <c r="F55">
        <v>119478</v>
      </c>
      <c r="G55">
        <v>1.2297</v>
      </c>
      <c r="H55">
        <v>263448</v>
      </c>
      <c r="I55">
        <v>3.8999999999999998E-3</v>
      </c>
    </row>
    <row r="56" spans="1:9" x14ac:dyDescent="0.25">
      <c r="A56" s="1">
        <v>42675</v>
      </c>
      <c r="B56">
        <v>1.2252000000000001</v>
      </c>
      <c r="C56">
        <v>1.2291000000000001</v>
      </c>
      <c r="D56">
        <v>1.2215</v>
      </c>
      <c r="E56">
        <v>1.2252000000000001</v>
      </c>
      <c r="F56">
        <v>104494</v>
      </c>
      <c r="G56">
        <v>1.2258</v>
      </c>
      <c r="H56">
        <v>261151</v>
      </c>
      <c r="I56">
        <v>4.0000000000000002E-4</v>
      </c>
    </row>
    <row r="57" spans="1:9" x14ac:dyDescent="0.25">
      <c r="A57" s="1">
        <v>42674</v>
      </c>
      <c r="B57">
        <v>1.2197</v>
      </c>
      <c r="C57">
        <v>1.2261</v>
      </c>
      <c r="D57">
        <v>1.2154</v>
      </c>
      <c r="E57">
        <v>1.2252000000000001</v>
      </c>
      <c r="F57">
        <v>106674</v>
      </c>
      <c r="G57">
        <v>1.2254</v>
      </c>
      <c r="H57">
        <v>262382</v>
      </c>
      <c r="I57">
        <v>5.3E-3</v>
      </c>
    </row>
    <row r="58" spans="1:9" x14ac:dyDescent="0.25">
      <c r="A58" s="1">
        <v>42671</v>
      </c>
      <c r="B58">
        <v>1.2178</v>
      </c>
      <c r="C58">
        <v>1.2223999999999999</v>
      </c>
      <c r="D58">
        <v>1.2124999999999999</v>
      </c>
      <c r="E58">
        <v>1.22</v>
      </c>
      <c r="F58">
        <v>141132</v>
      </c>
      <c r="G58">
        <v>1.2201</v>
      </c>
      <c r="H58">
        <v>262877</v>
      </c>
      <c r="I58">
        <v>1.5E-3</v>
      </c>
    </row>
    <row r="59" spans="1:9" x14ac:dyDescent="0.25">
      <c r="A59" s="1">
        <v>42670</v>
      </c>
      <c r="B59">
        <v>1.2252000000000001</v>
      </c>
      <c r="C59">
        <v>1.2283999999999999</v>
      </c>
      <c r="D59">
        <v>1.216</v>
      </c>
      <c r="E59">
        <v>1.2174</v>
      </c>
      <c r="F59">
        <v>116094</v>
      </c>
      <c r="G59">
        <v>1.2185999999999999</v>
      </c>
      <c r="H59">
        <v>260682</v>
      </c>
      <c r="I59">
        <v>5.0000000000000001E-3</v>
      </c>
    </row>
    <row r="60" spans="1:9" x14ac:dyDescent="0.25">
      <c r="A60" s="1">
        <v>42669</v>
      </c>
      <c r="B60">
        <v>1.2196</v>
      </c>
      <c r="C60">
        <v>1.2262</v>
      </c>
      <c r="D60">
        <v>1.2165999999999999</v>
      </c>
      <c r="E60">
        <v>1.226</v>
      </c>
      <c r="F60">
        <v>106929</v>
      </c>
      <c r="G60">
        <v>1.2236</v>
      </c>
      <c r="H60">
        <v>263130</v>
      </c>
      <c r="I60">
        <v>3.5000000000000001E-3</v>
      </c>
    </row>
    <row r="61" spans="1:9" x14ac:dyDescent="0.25">
      <c r="A61" s="1">
        <v>42668</v>
      </c>
      <c r="B61">
        <v>1.2236</v>
      </c>
      <c r="C61">
        <v>1.2255</v>
      </c>
      <c r="D61">
        <v>1.2093</v>
      </c>
      <c r="E61">
        <v>1.2199</v>
      </c>
      <c r="F61">
        <v>167028</v>
      </c>
      <c r="G61">
        <v>1.2201</v>
      </c>
      <c r="H61">
        <v>258858</v>
      </c>
      <c r="I61">
        <v>3.3999999999999998E-3</v>
      </c>
    </row>
    <row r="62" spans="1:9" x14ac:dyDescent="0.25">
      <c r="A62" s="1">
        <v>42667</v>
      </c>
      <c r="B62">
        <v>1.2235</v>
      </c>
      <c r="C62">
        <v>1.2261</v>
      </c>
      <c r="D62">
        <v>1.2196</v>
      </c>
      <c r="E62">
        <v>1.2252000000000001</v>
      </c>
      <c r="F62">
        <v>70368</v>
      </c>
      <c r="G62">
        <v>1.2235</v>
      </c>
      <c r="H62">
        <v>256986</v>
      </c>
      <c r="I62">
        <v>5.9999999999999995E-4</v>
      </c>
    </row>
    <row r="63" spans="1:9" x14ac:dyDescent="0.25">
      <c r="A63" s="1">
        <v>42664</v>
      </c>
      <c r="B63">
        <v>1.226</v>
      </c>
      <c r="C63">
        <v>1.2273000000000001</v>
      </c>
      <c r="D63">
        <v>1.2181999999999999</v>
      </c>
      <c r="E63">
        <v>1.2243999999999999</v>
      </c>
      <c r="F63">
        <v>82072</v>
      </c>
      <c r="G63">
        <v>1.2241</v>
      </c>
      <c r="H63">
        <v>254591</v>
      </c>
      <c r="I63">
        <v>2.0999999999999999E-3</v>
      </c>
    </row>
    <row r="64" spans="1:9" x14ac:dyDescent="0.25">
      <c r="A64" s="1">
        <v>42663</v>
      </c>
      <c r="B64">
        <v>1.2294</v>
      </c>
      <c r="C64">
        <v>1.2309000000000001</v>
      </c>
      <c r="D64">
        <v>1.2221</v>
      </c>
      <c r="E64">
        <v>1.2262999999999999</v>
      </c>
      <c r="F64">
        <v>87789</v>
      </c>
      <c r="G64">
        <v>1.2262</v>
      </c>
      <c r="H64">
        <v>255297</v>
      </c>
      <c r="I64">
        <v>2.0999999999999999E-3</v>
      </c>
    </row>
    <row r="65" spans="1:9" x14ac:dyDescent="0.25">
      <c r="A65" s="1">
        <v>42662</v>
      </c>
      <c r="B65">
        <v>1.2312000000000001</v>
      </c>
      <c r="C65">
        <v>1.2345999999999999</v>
      </c>
      <c r="D65">
        <v>1.2264999999999999</v>
      </c>
      <c r="E65">
        <v>1.2297</v>
      </c>
      <c r="F65">
        <v>95399</v>
      </c>
      <c r="G65">
        <v>1.2282999999999999</v>
      </c>
      <c r="H65">
        <v>251312</v>
      </c>
      <c r="I65">
        <v>2.2000000000000001E-3</v>
      </c>
    </row>
    <row r="66" spans="1:9" x14ac:dyDescent="0.25">
      <c r="A66" s="1">
        <v>42661</v>
      </c>
      <c r="B66">
        <v>1.2199</v>
      </c>
      <c r="C66">
        <v>1.2337</v>
      </c>
      <c r="D66">
        <v>1.2194</v>
      </c>
      <c r="E66">
        <v>1.2309000000000001</v>
      </c>
      <c r="F66">
        <v>138777</v>
      </c>
      <c r="G66">
        <v>1.2304999999999999</v>
      </c>
      <c r="H66">
        <v>251328</v>
      </c>
      <c r="I66">
        <v>0.01</v>
      </c>
    </row>
    <row r="67" spans="1:9" x14ac:dyDescent="0.25">
      <c r="A67" s="1">
        <v>42660</v>
      </c>
      <c r="B67">
        <v>1.2178</v>
      </c>
      <c r="C67">
        <v>1.2216</v>
      </c>
      <c r="D67">
        <v>1.2148000000000001</v>
      </c>
      <c r="E67">
        <v>1.2196</v>
      </c>
      <c r="F67">
        <v>82769</v>
      </c>
      <c r="G67">
        <v>1.2204999999999999</v>
      </c>
      <c r="H67">
        <v>249616</v>
      </c>
      <c r="I67">
        <v>8.0000000000000004E-4</v>
      </c>
    </row>
    <row r="68" spans="1:9" x14ac:dyDescent="0.25">
      <c r="A68" s="1">
        <v>42657</v>
      </c>
      <c r="B68">
        <v>1.2259</v>
      </c>
      <c r="C68">
        <v>1.2277</v>
      </c>
      <c r="D68">
        <v>1.2181</v>
      </c>
      <c r="E68">
        <v>1.2204999999999999</v>
      </c>
      <c r="F68">
        <v>125976</v>
      </c>
      <c r="G68">
        <v>1.2197</v>
      </c>
      <c r="H68">
        <v>249686</v>
      </c>
      <c r="I68">
        <v>7.1999999999999998E-3</v>
      </c>
    </row>
    <row r="69" spans="1:9" x14ac:dyDescent="0.25">
      <c r="A69" s="1">
        <v>42656</v>
      </c>
      <c r="B69">
        <v>1.2203999999999999</v>
      </c>
      <c r="C69">
        <v>1.2285999999999999</v>
      </c>
      <c r="D69">
        <v>1.2143999999999999</v>
      </c>
      <c r="E69">
        <v>1.2269000000000001</v>
      </c>
      <c r="F69">
        <v>127733</v>
      </c>
      <c r="G69">
        <v>1.2269000000000001</v>
      </c>
      <c r="H69">
        <v>249046</v>
      </c>
      <c r="I69">
        <v>5.8999999999999999E-3</v>
      </c>
    </row>
    <row r="70" spans="1:9" x14ac:dyDescent="0.25">
      <c r="A70" s="1">
        <v>42655</v>
      </c>
      <c r="B70">
        <v>1.2130000000000001</v>
      </c>
      <c r="C70">
        <v>1.2338</v>
      </c>
      <c r="D70">
        <v>1.2130000000000001</v>
      </c>
      <c r="E70">
        <v>1.222</v>
      </c>
      <c r="F70">
        <v>205639</v>
      </c>
      <c r="G70">
        <v>1.2210000000000001</v>
      </c>
      <c r="H70">
        <v>251653</v>
      </c>
      <c r="I70">
        <v>6.3E-3</v>
      </c>
    </row>
    <row r="71" spans="1:9" x14ac:dyDescent="0.25">
      <c r="A71" s="1">
        <v>42654</v>
      </c>
      <c r="B71">
        <v>1.2373000000000001</v>
      </c>
      <c r="C71">
        <v>1.2378</v>
      </c>
      <c r="D71">
        <v>1.2101999999999999</v>
      </c>
      <c r="E71">
        <v>1.2131000000000001</v>
      </c>
      <c r="F71">
        <v>209754</v>
      </c>
      <c r="G71">
        <v>1.2146999999999999</v>
      </c>
      <c r="H71">
        <v>251278</v>
      </c>
      <c r="I71">
        <v>2.1399999999999999E-2</v>
      </c>
    </row>
    <row r="72" spans="1:9" x14ac:dyDescent="0.25">
      <c r="A72" s="1">
        <v>42653</v>
      </c>
      <c r="B72">
        <v>1.2447999999999999</v>
      </c>
      <c r="C72">
        <v>1.2458</v>
      </c>
      <c r="D72">
        <v>1.2357</v>
      </c>
      <c r="E72">
        <v>1.2372000000000001</v>
      </c>
      <c r="F72">
        <v>76349</v>
      </c>
      <c r="G72">
        <v>1.2361</v>
      </c>
      <c r="H72">
        <v>252837</v>
      </c>
      <c r="I72">
        <v>8.3999999999999995E-3</v>
      </c>
    </row>
    <row r="73" spans="1:9" x14ac:dyDescent="0.25">
      <c r="A73" s="1">
        <v>42650</v>
      </c>
      <c r="B73">
        <v>1.2629999999999999</v>
      </c>
      <c r="C73">
        <v>1.2634000000000001</v>
      </c>
      <c r="D73">
        <v>1.2034</v>
      </c>
      <c r="E73">
        <v>1.2445999999999999</v>
      </c>
      <c r="F73">
        <v>273174</v>
      </c>
      <c r="G73">
        <v>1.2444999999999999</v>
      </c>
      <c r="H73">
        <v>262999</v>
      </c>
      <c r="I73">
        <v>1.72E-2</v>
      </c>
    </row>
    <row r="74" spans="1:9" x14ac:dyDescent="0.25">
      <c r="A74" s="1">
        <v>42649</v>
      </c>
      <c r="B74">
        <v>1.2758</v>
      </c>
      <c r="C74">
        <v>1.2773000000000001</v>
      </c>
      <c r="D74">
        <v>1.2616000000000001</v>
      </c>
      <c r="E74">
        <v>1.2628999999999999</v>
      </c>
      <c r="F74">
        <v>124604</v>
      </c>
      <c r="G74">
        <v>1.2617</v>
      </c>
      <c r="H74">
        <v>261248</v>
      </c>
      <c r="I74">
        <v>1.47E-2</v>
      </c>
    </row>
    <row r="75" spans="1:9" x14ac:dyDescent="0.25">
      <c r="A75" s="1">
        <v>42648</v>
      </c>
      <c r="B75">
        <v>1.2746</v>
      </c>
      <c r="C75">
        <v>1.2786</v>
      </c>
      <c r="D75">
        <v>1.27</v>
      </c>
      <c r="E75">
        <v>1.2763</v>
      </c>
      <c r="F75">
        <v>104747</v>
      </c>
      <c r="G75">
        <v>1.2764</v>
      </c>
      <c r="H75">
        <v>260342</v>
      </c>
      <c r="I75">
        <v>2E-3</v>
      </c>
    </row>
    <row r="76" spans="1:9" x14ac:dyDescent="0.25">
      <c r="A76" s="1">
        <v>42647</v>
      </c>
      <c r="B76">
        <v>1.2862</v>
      </c>
      <c r="C76">
        <v>1.2878000000000001</v>
      </c>
      <c r="D76">
        <v>1.2736000000000001</v>
      </c>
      <c r="E76">
        <v>1.2742</v>
      </c>
      <c r="F76">
        <v>133637</v>
      </c>
      <c r="G76">
        <v>1.2744</v>
      </c>
      <c r="H76">
        <v>255168</v>
      </c>
      <c r="I76">
        <v>1.3100000000000001E-2</v>
      </c>
    </row>
    <row r="77" spans="1:9" x14ac:dyDescent="0.25">
      <c r="A77" s="1">
        <v>42646</v>
      </c>
      <c r="B77">
        <v>1.2964</v>
      </c>
      <c r="C77">
        <v>1.2967</v>
      </c>
      <c r="D77">
        <v>1.2835000000000001</v>
      </c>
      <c r="E77">
        <v>1.2861</v>
      </c>
      <c r="F77">
        <v>124312</v>
      </c>
      <c r="G77">
        <v>1.2875000000000001</v>
      </c>
      <c r="H77">
        <v>242899</v>
      </c>
      <c r="I77">
        <v>1.2200000000000001E-2</v>
      </c>
    </row>
    <row r="78" spans="1:9" x14ac:dyDescent="0.25">
      <c r="A78" s="1">
        <v>42643</v>
      </c>
      <c r="B78">
        <v>1.2982</v>
      </c>
      <c r="C78">
        <v>1.3042</v>
      </c>
      <c r="D78">
        <v>1.2954000000000001</v>
      </c>
      <c r="E78">
        <v>1.2994000000000001</v>
      </c>
      <c r="F78">
        <v>120814</v>
      </c>
      <c r="G78">
        <v>1.2997000000000001</v>
      </c>
      <c r="H78">
        <v>246112</v>
      </c>
      <c r="I78">
        <v>1E-3</v>
      </c>
    </row>
    <row r="79" spans="1:9" x14ac:dyDescent="0.25">
      <c r="A79" s="1">
        <v>42642</v>
      </c>
      <c r="B79">
        <v>1.3032999999999999</v>
      </c>
      <c r="C79">
        <v>1.3076000000000001</v>
      </c>
      <c r="D79">
        <v>1.2970999999999999</v>
      </c>
      <c r="E79">
        <v>1.2984</v>
      </c>
      <c r="F79">
        <v>79869</v>
      </c>
      <c r="G79">
        <v>1.2987</v>
      </c>
      <c r="H79">
        <v>239654</v>
      </c>
      <c r="I79">
        <v>5.7000000000000002E-3</v>
      </c>
    </row>
    <row r="80" spans="1:9" x14ac:dyDescent="0.25">
      <c r="A80" s="1">
        <v>42641</v>
      </c>
      <c r="B80">
        <v>1.3042</v>
      </c>
      <c r="C80">
        <v>1.3052999999999999</v>
      </c>
      <c r="D80">
        <v>1.2999000000000001</v>
      </c>
      <c r="E80">
        <v>1.3038000000000001</v>
      </c>
      <c r="F80">
        <v>71863</v>
      </c>
      <c r="G80">
        <v>1.3044</v>
      </c>
      <c r="H80">
        <v>237107</v>
      </c>
      <c r="I80">
        <v>1E-4</v>
      </c>
    </row>
    <row r="81" spans="1:9" x14ac:dyDescent="0.25">
      <c r="A81" s="1">
        <v>42640</v>
      </c>
      <c r="B81">
        <v>1.2994000000000001</v>
      </c>
      <c r="C81">
        <v>1.3048</v>
      </c>
      <c r="D81">
        <v>1.2958000000000001</v>
      </c>
      <c r="E81">
        <v>1.3047</v>
      </c>
      <c r="F81">
        <v>74285</v>
      </c>
      <c r="G81">
        <v>1.3043</v>
      </c>
      <c r="H81">
        <v>235594</v>
      </c>
      <c r="I81">
        <v>5.5999999999999999E-3</v>
      </c>
    </row>
    <row r="82" spans="1:9" x14ac:dyDescent="0.25">
      <c r="A82" s="1">
        <v>42639</v>
      </c>
      <c r="B82">
        <v>1.2982</v>
      </c>
      <c r="C82">
        <v>1.3006</v>
      </c>
      <c r="D82">
        <v>1.2935000000000001</v>
      </c>
      <c r="E82">
        <v>1.2994000000000001</v>
      </c>
      <c r="F82">
        <v>62530</v>
      </c>
      <c r="G82">
        <v>1.2987</v>
      </c>
      <c r="H82">
        <v>238008</v>
      </c>
      <c r="I82">
        <v>5.9999999999999995E-4</v>
      </c>
    </row>
    <row r="83" spans="1:9" x14ac:dyDescent="0.25">
      <c r="A83" s="1">
        <v>42636</v>
      </c>
      <c r="B83">
        <v>1.3096000000000001</v>
      </c>
      <c r="C83">
        <v>1.3108</v>
      </c>
      <c r="D83">
        <v>1.2931999999999999</v>
      </c>
      <c r="E83">
        <v>1.2982</v>
      </c>
      <c r="F83">
        <v>96337</v>
      </c>
      <c r="G83">
        <v>1.2981</v>
      </c>
      <c r="H83">
        <v>232982</v>
      </c>
      <c r="I83">
        <v>1.12E-2</v>
      </c>
    </row>
    <row r="84" spans="1:9" x14ac:dyDescent="0.25">
      <c r="A84" s="1">
        <v>42635</v>
      </c>
      <c r="B84">
        <v>1.3052999999999999</v>
      </c>
      <c r="C84">
        <v>1.3141</v>
      </c>
      <c r="D84">
        <v>1.3047</v>
      </c>
      <c r="E84">
        <v>1.3098000000000001</v>
      </c>
      <c r="F84">
        <v>85848</v>
      </c>
      <c r="G84">
        <v>1.3092999999999999</v>
      </c>
      <c r="H84">
        <v>235754</v>
      </c>
      <c r="I84">
        <v>7.3000000000000001E-3</v>
      </c>
    </row>
    <row r="85" spans="1:9" x14ac:dyDescent="0.25">
      <c r="A85" s="1">
        <v>42634</v>
      </c>
      <c r="B85">
        <v>1.3001</v>
      </c>
      <c r="C85">
        <v>1.3067</v>
      </c>
      <c r="D85">
        <v>1.2965</v>
      </c>
      <c r="E85">
        <v>1.3050999999999999</v>
      </c>
      <c r="F85">
        <v>97218</v>
      </c>
      <c r="G85">
        <v>1.302</v>
      </c>
      <c r="H85">
        <v>236033</v>
      </c>
      <c r="I85">
        <v>2.0999999999999999E-3</v>
      </c>
    </row>
    <row r="86" spans="1:9" x14ac:dyDescent="0.25">
      <c r="A86" s="1">
        <v>42633</v>
      </c>
      <c r="B86">
        <v>1.3050999999999999</v>
      </c>
      <c r="C86">
        <v>1.3085</v>
      </c>
      <c r="D86">
        <v>1.2966</v>
      </c>
      <c r="E86">
        <v>1.3008999999999999</v>
      </c>
      <c r="F86">
        <v>82030</v>
      </c>
      <c r="G86">
        <v>1.2999000000000001</v>
      </c>
      <c r="H86">
        <v>229945</v>
      </c>
      <c r="I86">
        <v>5.4000000000000003E-3</v>
      </c>
    </row>
    <row r="87" spans="1:9" x14ac:dyDescent="0.25">
      <c r="A87" s="1">
        <v>42632</v>
      </c>
      <c r="B87">
        <v>1.3001</v>
      </c>
      <c r="C87">
        <v>1.3090999999999999</v>
      </c>
      <c r="D87">
        <v>1.3001</v>
      </c>
      <c r="E87">
        <v>1.3069</v>
      </c>
      <c r="F87">
        <v>4315</v>
      </c>
      <c r="G87">
        <v>1.3068</v>
      </c>
      <c r="H87">
        <v>48660</v>
      </c>
      <c r="I87">
        <v>6.6E-3</v>
      </c>
    </row>
    <row r="88" spans="1:9" x14ac:dyDescent="0.25">
      <c r="A88" s="1">
        <v>42629</v>
      </c>
      <c r="B88">
        <v>1.3245</v>
      </c>
      <c r="C88">
        <v>1.3248</v>
      </c>
      <c r="D88">
        <v>1.2998000000000001</v>
      </c>
      <c r="E88">
        <v>1.3002</v>
      </c>
      <c r="F88">
        <v>31843</v>
      </c>
      <c r="G88">
        <v>1.3002</v>
      </c>
      <c r="H88">
        <v>53405</v>
      </c>
      <c r="I88">
        <v>2.3800000000000002E-2</v>
      </c>
    </row>
    <row r="89" spans="1:9" x14ac:dyDescent="0.25">
      <c r="A89" s="1">
        <v>42628</v>
      </c>
      <c r="B89">
        <v>1.3242</v>
      </c>
      <c r="C89">
        <v>1.3281000000000001</v>
      </c>
      <c r="D89">
        <v>1.3169999999999999</v>
      </c>
      <c r="E89">
        <v>1.3241000000000001</v>
      </c>
      <c r="F89">
        <v>116318</v>
      </c>
      <c r="G89">
        <v>1.3240000000000001</v>
      </c>
      <c r="H89">
        <v>71477</v>
      </c>
      <c r="I89">
        <v>4.0000000000000002E-4</v>
      </c>
    </row>
    <row r="90" spans="1:9" x14ac:dyDescent="0.25">
      <c r="A90" s="1">
        <v>42627</v>
      </c>
      <c r="B90">
        <v>1.3186</v>
      </c>
      <c r="C90">
        <v>1.3242</v>
      </c>
      <c r="D90">
        <v>1.3139000000000001</v>
      </c>
      <c r="E90">
        <v>1.3240000000000001</v>
      </c>
      <c r="F90">
        <v>137020</v>
      </c>
      <c r="G90">
        <v>1.3236000000000001</v>
      </c>
      <c r="H90">
        <v>121717</v>
      </c>
      <c r="I90">
        <v>5.1000000000000004E-3</v>
      </c>
    </row>
    <row r="91" spans="1:9" x14ac:dyDescent="0.25">
      <c r="A91" s="1">
        <v>42626</v>
      </c>
      <c r="B91">
        <v>1.3334999999999999</v>
      </c>
      <c r="C91">
        <v>1.3340000000000001</v>
      </c>
      <c r="D91">
        <v>1.3167</v>
      </c>
      <c r="E91">
        <v>1.3197000000000001</v>
      </c>
      <c r="F91">
        <v>153147</v>
      </c>
      <c r="G91">
        <v>1.3185</v>
      </c>
      <c r="H91">
        <v>171373</v>
      </c>
      <c r="I91">
        <v>1.49E-2</v>
      </c>
    </row>
    <row r="92" spans="1:9" x14ac:dyDescent="0.25">
      <c r="A92" s="1">
        <v>42625</v>
      </c>
      <c r="B92">
        <v>1.3271999999999999</v>
      </c>
      <c r="C92">
        <v>1.3349</v>
      </c>
      <c r="D92">
        <v>1.3236000000000001</v>
      </c>
      <c r="E92">
        <v>1.3339000000000001</v>
      </c>
      <c r="F92">
        <v>105772</v>
      </c>
      <c r="G92">
        <v>1.3333999999999999</v>
      </c>
      <c r="H92">
        <v>191297</v>
      </c>
      <c r="I92">
        <v>6.1000000000000004E-3</v>
      </c>
    </row>
    <row r="93" spans="1:9" x14ac:dyDescent="0.25">
      <c r="A93" s="1">
        <v>42622</v>
      </c>
      <c r="B93">
        <v>1.3301000000000001</v>
      </c>
      <c r="C93">
        <v>1.3337000000000001</v>
      </c>
      <c r="D93">
        <v>1.3239000000000001</v>
      </c>
      <c r="E93">
        <v>1.3266</v>
      </c>
      <c r="F93">
        <v>107038</v>
      </c>
      <c r="G93">
        <v>1.3272999999999999</v>
      </c>
      <c r="H93">
        <v>222007</v>
      </c>
      <c r="I93">
        <v>2.8999999999999998E-3</v>
      </c>
    </row>
    <row r="94" spans="1:9" x14ac:dyDescent="0.25">
      <c r="A94" s="1">
        <v>42621</v>
      </c>
      <c r="B94">
        <v>1.3338000000000001</v>
      </c>
      <c r="C94">
        <v>1.3376999999999999</v>
      </c>
      <c r="D94">
        <v>1.3284</v>
      </c>
      <c r="E94">
        <v>1.3294999999999999</v>
      </c>
      <c r="F94">
        <v>88323</v>
      </c>
      <c r="G94">
        <v>1.3302</v>
      </c>
      <c r="H94">
        <v>226803</v>
      </c>
      <c r="I94">
        <v>3.5999999999999999E-3</v>
      </c>
    </row>
    <row r="95" spans="1:9" x14ac:dyDescent="0.25">
      <c r="A95" s="1">
        <v>42620</v>
      </c>
      <c r="B95">
        <v>1.343</v>
      </c>
      <c r="C95">
        <v>1.3432999999999999</v>
      </c>
      <c r="D95">
        <v>1.3321000000000001</v>
      </c>
      <c r="E95">
        <v>1.3342000000000001</v>
      </c>
      <c r="F95">
        <v>111923</v>
      </c>
      <c r="G95">
        <v>1.3338000000000001</v>
      </c>
      <c r="H95">
        <v>233760</v>
      </c>
      <c r="I95">
        <v>1.0200000000000001E-2</v>
      </c>
    </row>
    <row r="96" spans="1:9" x14ac:dyDescent="0.25">
      <c r="A96" s="1">
        <v>42619</v>
      </c>
      <c r="B96">
        <v>1.33</v>
      </c>
      <c r="C96">
        <v>1.3448</v>
      </c>
      <c r="D96">
        <v>1.329</v>
      </c>
      <c r="E96">
        <v>1.3442000000000001</v>
      </c>
      <c r="F96">
        <v>138475</v>
      </c>
      <c r="G96">
        <v>1.3440000000000001</v>
      </c>
      <c r="H96">
        <v>235434</v>
      </c>
      <c r="I96">
        <v>1.4200000000000001E-2</v>
      </c>
    </row>
    <row r="97" spans="1:9" x14ac:dyDescent="0.25">
      <c r="A97" s="1">
        <v>42615</v>
      </c>
      <c r="B97">
        <v>1.3280000000000001</v>
      </c>
      <c r="C97">
        <v>1.3355999999999999</v>
      </c>
      <c r="D97">
        <v>1.3253999999999999</v>
      </c>
      <c r="E97">
        <v>1.3294999999999999</v>
      </c>
      <c r="F97">
        <v>104249</v>
      </c>
      <c r="G97">
        <v>1.3298000000000001</v>
      </c>
      <c r="H97">
        <v>238709</v>
      </c>
      <c r="I97">
        <v>2.3999999999999998E-3</v>
      </c>
    </row>
    <row r="98" spans="1:9" x14ac:dyDescent="0.25">
      <c r="A98" s="1">
        <v>42614</v>
      </c>
      <c r="B98">
        <v>1.3142</v>
      </c>
      <c r="C98">
        <v>1.3321000000000001</v>
      </c>
      <c r="D98">
        <v>1.3130999999999999</v>
      </c>
      <c r="E98">
        <v>1.3269</v>
      </c>
      <c r="F98">
        <v>137274</v>
      </c>
      <c r="G98">
        <v>1.3273999999999999</v>
      </c>
      <c r="H98">
        <v>238025</v>
      </c>
      <c r="I98">
        <v>1.44E-2</v>
      </c>
    </row>
    <row r="99" spans="1:9" x14ac:dyDescent="0.25">
      <c r="A99" s="1">
        <v>42613</v>
      </c>
      <c r="B99">
        <v>1.3083</v>
      </c>
      <c r="C99">
        <v>1.3162</v>
      </c>
      <c r="D99">
        <v>1.3067</v>
      </c>
      <c r="E99">
        <v>1.3139000000000001</v>
      </c>
      <c r="F99">
        <v>96365</v>
      </c>
      <c r="G99">
        <v>1.3129999999999999</v>
      </c>
      <c r="H99">
        <v>235401</v>
      </c>
      <c r="I99">
        <v>4.1999999999999997E-3</v>
      </c>
    </row>
    <row r="100" spans="1:9" x14ac:dyDescent="0.25">
      <c r="A100" s="1">
        <v>42612</v>
      </c>
      <c r="B100">
        <v>1.3109</v>
      </c>
      <c r="C100">
        <v>1.3125</v>
      </c>
      <c r="D100">
        <v>1.3064</v>
      </c>
      <c r="E100">
        <v>1.3084</v>
      </c>
      <c r="F100">
        <v>66694</v>
      </c>
      <c r="G100">
        <v>1.3088</v>
      </c>
      <c r="H100">
        <v>233018</v>
      </c>
      <c r="I100">
        <v>2.5000000000000001E-3</v>
      </c>
    </row>
    <row r="101" spans="1:9" x14ac:dyDescent="0.25">
      <c r="A101" s="1">
        <v>42611</v>
      </c>
      <c r="B101">
        <v>1.3121</v>
      </c>
      <c r="C101">
        <v>1.3145</v>
      </c>
      <c r="D101">
        <v>1.3065</v>
      </c>
      <c r="E101">
        <v>1.3111999999999999</v>
      </c>
      <c r="F101">
        <v>42123</v>
      </c>
      <c r="G101">
        <v>1.3112999999999999</v>
      </c>
      <c r="H101">
        <v>233110</v>
      </c>
      <c r="I101">
        <v>1.8E-3</v>
      </c>
    </row>
    <row r="102" spans="1:9" x14ac:dyDescent="0.25">
      <c r="A102" s="1">
        <v>42608</v>
      </c>
      <c r="B102">
        <v>1.3191999999999999</v>
      </c>
      <c r="C102">
        <v>1.3285</v>
      </c>
      <c r="D102">
        <v>1.3127</v>
      </c>
      <c r="E102">
        <v>1.3147</v>
      </c>
      <c r="F102">
        <v>104440</v>
      </c>
      <c r="G102">
        <v>1.3130999999999999</v>
      </c>
      <c r="H102">
        <v>235214</v>
      </c>
      <c r="I102">
        <v>4.4000000000000003E-3</v>
      </c>
    </row>
    <row r="103" spans="1:9" x14ac:dyDescent="0.25">
      <c r="A103" s="1">
        <v>42607</v>
      </c>
      <c r="B103">
        <v>1.3236000000000001</v>
      </c>
      <c r="C103">
        <v>1.3269</v>
      </c>
      <c r="D103">
        <v>1.3172999999999999</v>
      </c>
      <c r="E103">
        <v>1.3197000000000001</v>
      </c>
      <c r="F103">
        <v>56190</v>
      </c>
      <c r="G103">
        <v>1.3174999999999999</v>
      </c>
      <c r="H103">
        <v>236578</v>
      </c>
      <c r="I103">
        <v>6.0000000000000001E-3</v>
      </c>
    </row>
    <row r="104" spans="1:9" x14ac:dyDescent="0.25">
      <c r="A104" s="1">
        <v>42606</v>
      </c>
      <c r="B104">
        <v>1.3205</v>
      </c>
      <c r="C104">
        <v>1.3279000000000001</v>
      </c>
      <c r="D104">
        <v>1.3167</v>
      </c>
      <c r="E104">
        <v>1.3239000000000001</v>
      </c>
      <c r="F104">
        <v>68809</v>
      </c>
      <c r="G104">
        <v>1.3234999999999999</v>
      </c>
      <c r="H104">
        <v>238573</v>
      </c>
      <c r="I104">
        <v>3.5999999999999999E-3</v>
      </c>
    </row>
    <row r="105" spans="1:9" x14ac:dyDescent="0.25">
      <c r="A105" s="1">
        <v>42605</v>
      </c>
      <c r="B105">
        <v>1.3143</v>
      </c>
      <c r="C105">
        <v>1.3218000000000001</v>
      </c>
      <c r="D105">
        <v>1.3134999999999999</v>
      </c>
      <c r="E105">
        <v>1.3203</v>
      </c>
      <c r="F105">
        <v>67257</v>
      </c>
      <c r="G105">
        <v>1.3199000000000001</v>
      </c>
      <c r="H105">
        <v>240343</v>
      </c>
      <c r="I105">
        <v>5.7999999999999996E-3</v>
      </c>
    </row>
    <row r="106" spans="1:9" x14ac:dyDescent="0.25">
      <c r="A106" s="1">
        <v>42604</v>
      </c>
      <c r="B106">
        <v>1.3078000000000001</v>
      </c>
      <c r="C106">
        <v>1.3164</v>
      </c>
      <c r="D106">
        <v>1.304</v>
      </c>
      <c r="E106">
        <v>1.3143</v>
      </c>
      <c r="F106">
        <v>65407</v>
      </c>
      <c r="G106">
        <v>1.3141</v>
      </c>
      <c r="H106">
        <v>240310</v>
      </c>
      <c r="I106">
        <v>5.5999999999999999E-3</v>
      </c>
    </row>
    <row r="107" spans="1:9" x14ac:dyDescent="0.25">
      <c r="A107" s="1">
        <v>42601</v>
      </c>
      <c r="B107">
        <v>1.3166</v>
      </c>
      <c r="C107">
        <v>1.3191999999999999</v>
      </c>
      <c r="D107">
        <v>1.3028999999999999</v>
      </c>
      <c r="E107">
        <v>1.3080000000000001</v>
      </c>
      <c r="F107">
        <v>87437</v>
      </c>
      <c r="G107">
        <v>1.3085</v>
      </c>
      <c r="H107">
        <v>241666</v>
      </c>
      <c r="I107">
        <v>6.8999999999999999E-3</v>
      </c>
    </row>
    <row r="108" spans="1:9" x14ac:dyDescent="0.25">
      <c r="A108" s="1">
        <v>42600</v>
      </c>
      <c r="B108">
        <v>1.3048</v>
      </c>
      <c r="C108">
        <v>1.3179000000000001</v>
      </c>
      <c r="D108">
        <v>1.3044</v>
      </c>
      <c r="E108">
        <v>1.3173999999999999</v>
      </c>
      <c r="F108">
        <v>101559</v>
      </c>
      <c r="G108">
        <v>1.3153999999999999</v>
      </c>
      <c r="H108">
        <v>244248</v>
      </c>
      <c r="I108">
        <v>1.04E-2</v>
      </c>
    </row>
    <row r="109" spans="1:9" x14ac:dyDescent="0.25">
      <c r="A109" s="1">
        <v>42599</v>
      </c>
      <c r="B109">
        <v>1.3050999999999999</v>
      </c>
      <c r="C109">
        <v>1.3093999999999999</v>
      </c>
      <c r="D109">
        <v>1.2983</v>
      </c>
      <c r="E109">
        <v>1.3049999999999999</v>
      </c>
      <c r="F109">
        <v>86311</v>
      </c>
      <c r="G109">
        <v>1.3049999999999999</v>
      </c>
      <c r="H109">
        <v>243093</v>
      </c>
      <c r="I109">
        <v>6.9999999999999999E-4</v>
      </c>
    </row>
    <row r="110" spans="1:9" x14ac:dyDescent="0.25">
      <c r="A110" s="1">
        <v>42598</v>
      </c>
      <c r="B110">
        <v>1.2886</v>
      </c>
      <c r="C110">
        <v>1.3059000000000001</v>
      </c>
      <c r="D110">
        <v>1.2886</v>
      </c>
      <c r="E110">
        <v>1.3055000000000001</v>
      </c>
      <c r="F110">
        <v>105870</v>
      </c>
      <c r="G110">
        <v>1.3043</v>
      </c>
      <c r="H110">
        <v>245852</v>
      </c>
      <c r="I110">
        <v>1.6299999999999999E-2</v>
      </c>
    </row>
    <row r="111" spans="1:9" x14ac:dyDescent="0.25">
      <c r="A111" s="1">
        <v>42597</v>
      </c>
      <c r="B111">
        <v>1.2925</v>
      </c>
      <c r="C111">
        <v>1.2952999999999999</v>
      </c>
      <c r="D111">
        <v>1.2871999999999999</v>
      </c>
      <c r="E111">
        <v>1.2887999999999999</v>
      </c>
      <c r="F111">
        <v>53861</v>
      </c>
      <c r="G111">
        <v>1.288</v>
      </c>
      <c r="H111">
        <v>245909</v>
      </c>
      <c r="I111">
        <v>4.4000000000000003E-3</v>
      </c>
    </row>
    <row r="112" spans="1:9" x14ac:dyDescent="0.25">
      <c r="A112" s="1">
        <v>42594</v>
      </c>
      <c r="B112">
        <v>1.2964</v>
      </c>
      <c r="C112">
        <v>1.3043</v>
      </c>
      <c r="D112">
        <v>1.2909999999999999</v>
      </c>
      <c r="E112">
        <v>1.2927</v>
      </c>
      <c r="F112">
        <v>72116</v>
      </c>
      <c r="G112">
        <v>1.2924</v>
      </c>
      <c r="H112">
        <v>246130</v>
      </c>
      <c r="I112">
        <v>5.1999999999999998E-3</v>
      </c>
    </row>
    <row r="113" spans="1:9" x14ac:dyDescent="0.25">
      <c r="A113" s="1">
        <v>42593</v>
      </c>
      <c r="B113">
        <v>1.3018000000000001</v>
      </c>
      <c r="C113">
        <v>1.3036000000000001</v>
      </c>
      <c r="D113">
        <v>1.2943</v>
      </c>
      <c r="E113">
        <v>1.2964</v>
      </c>
      <c r="F113">
        <v>65310</v>
      </c>
      <c r="G113">
        <v>1.2976000000000001</v>
      </c>
      <c r="H113">
        <v>242219</v>
      </c>
      <c r="I113">
        <v>4.4000000000000003E-3</v>
      </c>
    </row>
    <row r="114" spans="1:9" x14ac:dyDescent="0.25">
      <c r="A114" s="1">
        <v>42592</v>
      </c>
      <c r="B114">
        <v>1.3004</v>
      </c>
      <c r="C114">
        <v>1.3104</v>
      </c>
      <c r="D114">
        <v>1.2999000000000001</v>
      </c>
      <c r="E114">
        <v>1.3013999999999999</v>
      </c>
      <c r="F114">
        <v>74225</v>
      </c>
      <c r="G114">
        <v>1.302</v>
      </c>
      <c r="H114">
        <v>239468</v>
      </c>
      <c r="I114">
        <v>1.1000000000000001E-3</v>
      </c>
    </row>
    <row r="115" spans="1:9" x14ac:dyDescent="0.25">
      <c r="A115" s="1">
        <v>42591</v>
      </c>
      <c r="B115">
        <v>1.3049999999999999</v>
      </c>
      <c r="C115">
        <v>1.3051999999999999</v>
      </c>
      <c r="D115">
        <v>1.2964</v>
      </c>
      <c r="E115">
        <v>1.3011999999999999</v>
      </c>
      <c r="F115">
        <v>75170</v>
      </c>
      <c r="G115">
        <v>1.3008999999999999</v>
      </c>
      <c r="H115">
        <v>236355</v>
      </c>
      <c r="I115">
        <v>3.8E-3</v>
      </c>
    </row>
    <row r="116" spans="1:9" x14ac:dyDescent="0.25">
      <c r="A116" s="1">
        <v>42590</v>
      </c>
      <c r="B116">
        <v>1.3084</v>
      </c>
      <c r="C116">
        <v>1.3105</v>
      </c>
      <c r="D116">
        <v>1.3036000000000001</v>
      </c>
      <c r="E116">
        <v>1.3048999999999999</v>
      </c>
      <c r="F116">
        <v>47943</v>
      </c>
      <c r="G116">
        <v>1.3047</v>
      </c>
      <c r="H116">
        <v>236251</v>
      </c>
      <c r="I116">
        <v>4.3E-3</v>
      </c>
    </row>
    <row r="117" spans="1:9" x14ac:dyDescent="0.25">
      <c r="A117" s="1">
        <v>42587</v>
      </c>
      <c r="B117">
        <v>1.3125</v>
      </c>
      <c r="C117">
        <v>1.3184</v>
      </c>
      <c r="D117">
        <v>1.3028</v>
      </c>
      <c r="E117">
        <v>1.3085</v>
      </c>
      <c r="F117">
        <v>104022</v>
      </c>
      <c r="G117">
        <v>1.3089999999999999</v>
      </c>
      <c r="H117">
        <v>241464</v>
      </c>
      <c r="I117">
        <v>3.3999999999999998E-3</v>
      </c>
    </row>
    <row r="118" spans="1:9" x14ac:dyDescent="0.25">
      <c r="A118" s="1">
        <v>42586</v>
      </c>
      <c r="B118">
        <v>1.3328</v>
      </c>
      <c r="C118">
        <v>1.337</v>
      </c>
      <c r="D118">
        <v>1.3110999999999999</v>
      </c>
      <c r="E118">
        <v>1.3116000000000001</v>
      </c>
      <c r="F118">
        <v>165477</v>
      </c>
      <c r="G118">
        <v>1.3124</v>
      </c>
      <c r="H118">
        <v>231325</v>
      </c>
      <c r="I118">
        <v>2.01E-2</v>
      </c>
    </row>
    <row r="119" spans="1:9" x14ac:dyDescent="0.25">
      <c r="A119" s="1">
        <v>42585</v>
      </c>
      <c r="B119">
        <v>1.3364</v>
      </c>
      <c r="C119">
        <v>1.3382000000000001</v>
      </c>
      <c r="D119">
        <v>1.3289</v>
      </c>
      <c r="E119">
        <v>1.3335999999999999</v>
      </c>
      <c r="F119">
        <v>65164</v>
      </c>
      <c r="G119">
        <v>1.3325</v>
      </c>
      <c r="H119">
        <v>230182</v>
      </c>
      <c r="I119">
        <v>3.2000000000000002E-3</v>
      </c>
    </row>
    <row r="120" spans="1:9" x14ac:dyDescent="0.25">
      <c r="A120" s="1">
        <v>42584</v>
      </c>
      <c r="B120">
        <v>1.3187</v>
      </c>
      <c r="C120">
        <v>1.3375999999999999</v>
      </c>
      <c r="D120">
        <v>1.3181</v>
      </c>
      <c r="E120">
        <v>1.3363</v>
      </c>
      <c r="F120">
        <v>94958</v>
      </c>
      <c r="G120">
        <v>1.3357000000000001</v>
      </c>
      <c r="H120">
        <v>232440</v>
      </c>
      <c r="I120">
        <v>1.5699999999999999E-2</v>
      </c>
    </row>
    <row r="121" spans="1:9" x14ac:dyDescent="0.25">
      <c r="A121" s="1">
        <v>42583</v>
      </c>
      <c r="B121">
        <v>1.3247</v>
      </c>
      <c r="C121">
        <v>1.3282</v>
      </c>
      <c r="D121">
        <v>1.3171999999999999</v>
      </c>
      <c r="E121">
        <v>1.3190999999999999</v>
      </c>
      <c r="F121">
        <v>60969</v>
      </c>
      <c r="G121">
        <v>1.32</v>
      </c>
      <c r="H121">
        <v>229770</v>
      </c>
      <c r="I121">
        <v>4.7000000000000002E-3</v>
      </c>
    </row>
    <row r="122" spans="1:9" x14ac:dyDescent="0.25">
      <c r="A122" s="1">
        <v>42580</v>
      </c>
      <c r="B122">
        <v>1.3168</v>
      </c>
      <c r="C122">
        <v>1.3311999999999999</v>
      </c>
      <c r="D122">
        <v>1.3160000000000001</v>
      </c>
      <c r="E122">
        <v>1.3246</v>
      </c>
      <c r="F122">
        <v>110890</v>
      </c>
      <c r="G122">
        <v>1.3247</v>
      </c>
      <c r="H122">
        <v>232723</v>
      </c>
      <c r="I122">
        <v>8.6999999999999994E-3</v>
      </c>
    </row>
    <row r="123" spans="1:9" x14ac:dyDescent="0.25">
      <c r="A123" s="1">
        <v>42579</v>
      </c>
      <c r="B123">
        <v>1.3222</v>
      </c>
      <c r="C123">
        <v>1.3261000000000001</v>
      </c>
      <c r="D123">
        <v>1.3127</v>
      </c>
      <c r="E123">
        <v>1.3169999999999999</v>
      </c>
      <c r="F123">
        <v>77250</v>
      </c>
      <c r="G123">
        <v>1.3160000000000001</v>
      </c>
      <c r="H123">
        <v>230715</v>
      </c>
      <c r="I123">
        <v>3.8E-3</v>
      </c>
    </row>
    <row r="124" spans="1:9" x14ac:dyDescent="0.25">
      <c r="A124" s="1">
        <v>42578</v>
      </c>
      <c r="B124">
        <v>1.3146</v>
      </c>
      <c r="C124">
        <v>1.3247</v>
      </c>
      <c r="D124">
        <v>1.3082</v>
      </c>
      <c r="E124">
        <v>1.3233999999999999</v>
      </c>
      <c r="F124">
        <v>91839</v>
      </c>
      <c r="G124">
        <v>1.3198000000000001</v>
      </c>
      <c r="H124">
        <v>228188</v>
      </c>
      <c r="I124">
        <v>5.4999999999999997E-3</v>
      </c>
    </row>
    <row r="125" spans="1:9" x14ac:dyDescent="0.25">
      <c r="A125" s="1">
        <v>42577</v>
      </c>
      <c r="B125">
        <v>1.3146</v>
      </c>
      <c r="C125">
        <v>1.319</v>
      </c>
      <c r="D125">
        <v>1.3067</v>
      </c>
      <c r="E125">
        <v>1.3147</v>
      </c>
      <c r="F125">
        <v>93841</v>
      </c>
      <c r="G125">
        <v>1.3143</v>
      </c>
      <c r="H125">
        <v>227337</v>
      </c>
      <c r="I125">
        <v>6.9999999999999999E-4</v>
      </c>
    </row>
    <row r="126" spans="1:9" x14ac:dyDescent="0.25">
      <c r="A126" s="1">
        <v>42576</v>
      </c>
      <c r="B126">
        <v>1.3130999999999999</v>
      </c>
      <c r="C126">
        <v>1.3172999999999999</v>
      </c>
      <c r="D126">
        <v>1.3104</v>
      </c>
      <c r="E126">
        <v>1.3149</v>
      </c>
      <c r="F126">
        <v>57767</v>
      </c>
      <c r="G126">
        <v>1.3136000000000001</v>
      </c>
      <c r="H126">
        <v>226508</v>
      </c>
      <c r="I126">
        <v>3.5999999999999999E-3</v>
      </c>
    </row>
    <row r="127" spans="1:9" x14ac:dyDescent="0.25">
      <c r="A127" s="1">
        <v>42573</v>
      </c>
      <c r="B127">
        <v>1.3225</v>
      </c>
      <c r="C127">
        <v>1.33</v>
      </c>
      <c r="D127">
        <v>1.3087</v>
      </c>
      <c r="E127">
        <v>1.3123</v>
      </c>
      <c r="F127">
        <v>109541</v>
      </c>
      <c r="G127">
        <v>1.31</v>
      </c>
      <c r="H127">
        <v>223696</v>
      </c>
      <c r="I127">
        <v>1.12E-2</v>
      </c>
    </row>
    <row r="128" spans="1:9" x14ac:dyDescent="0.25">
      <c r="A128" s="1">
        <v>42572</v>
      </c>
      <c r="B128">
        <v>1.3243</v>
      </c>
      <c r="C128">
        <v>1.3284</v>
      </c>
      <c r="D128">
        <v>1.3165</v>
      </c>
      <c r="E128">
        <v>1.3242</v>
      </c>
      <c r="F128">
        <v>97095</v>
      </c>
      <c r="G128">
        <v>1.3211999999999999</v>
      </c>
      <c r="H128">
        <v>223218</v>
      </c>
      <c r="I128">
        <v>5.4999999999999997E-3</v>
      </c>
    </row>
    <row r="129" spans="1:9" x14ac:dyDescent="0.25">
      <c r="A129" s="1">
        <v>42571</v>
      </c>
      <c r="B129">
        <v>1.3108</v>
      </c>
      <c r="C129">
        <v>1.3238000000000001</v>
      </c>
      <c r="D129">
        <v>1.3072999999999999</v>
      </c>
      <c r="E129">
        <v>1.3219000000000001</v>
      </c>
      <c r="F129">
        <v>97177</v>
      </c>
      <c r="G129">
        <v>1.3157000000000001</v>
      </c>
      <c r="H129">
        <v>222807</v>
      </c>
      <c r="I129">
        <v>5.8999999999999999E-3</v>
      </c>
    </row>
    <row r="130" spans="1:9" x14ac:dyDescent="0.25">
      <c r="A130" s="1">
        <v>42570</v>
      </c>
      <c r="B130">
        <v>1.3257000000000001</v>
      </c>
      <c r="C130">
        <v>1.3283</v>
      </c>
      <c r="D130">
        <v>1.3082</v>
      </c>
      <c r="E130">
        <v>1.3119000000000001</v>
      </c>
      <c r="F130">
        <v>113660</v>
      </c>
      <c r="G130">
        <v>1.3098000000000001</v>
      </c>
      <c r="H130">
        <v>233074</v>
      </c>
      <c r="I130">
        <v>1.6899999999999998E-2</v>
      </c>
    </row>
    <row r="131" spans="1:9" x14ac:dyDescent="0.25">
      <c r="A131" s="1">
        <v>42569</v>
      </c>
      <c r="B131">
        <v>1.3205</v>
      </c>
      <c r="C131">
        <v>1.3324</v>
      </c>
      <c r="D131">
        <v>1.3194999999999999</v>
      </c>
      <c r="E131">
        <v>1.3261000000000001</v>
      </c>
      <c r="F131">
        <v>76913</v>
      </c>
      <c r="G131">
        <v>1.3267</v>
      </c>
      <c r="H131">
        <v>235882</v>
      </c>
      <c r="I131">
        <v>5.5999999999999999E-3</v>
      </c>
    </row>
    <row r="132" spans="1:9" x14ac:dyDescent="0.25">
      <c r="A132" s="1">
        <v>42566</v>
      </c>
      <c r="B132">
        <v>1.3335999999999999</v>
      </c>
      <c r="C132">
        <v>1.3488</v>
      </c>
      <c r="D132">
        <v>1.3139000000000001</v>
      </c>
      <c r="E132">
        <v>1.32</v>
      </c>
      <c r="F132">
        <v>151108</v>
      </c>
      <c r="G132">
        <v>1.3210999999999999</v>
      </c>
      <c r="H132">
        <v>234309</v>
      </c>
      <c r="I132">
        <v>1.2699999999999999E-2</v>
      </c>
    </row>
    <row r="133" spans="1:9" x14ac:dyDescent="0.25">
      <c r="A133" s="1">
        <v>42565</v>
      </c>
      <c r="B133">
        <v>1.3143</v>
      </c>
      <c r="C133">
        <v>1.3491</v>
      </c>
      <c r="D133">
        <v>1.3116000000000001</v>
      </c>
      <c r="E133">
        <v>1.3351999999999999</v>
      </c>
      <c r="F133">
        <v>196461</v>
      </c>
      <c r="G133">
        <v>1.3338000000000001</v>
      </c>
      <c r="H133">
        <v>235005</v>
      </c>
      <c r="I133">
        <v>1.6899999999999998E-2</v>
      </c>
    </row>
    <row r="134" spans="1:9" x14ac:dyDescent="0.25">
      <c r="A134" s="1">
        <v>42564</v>
      </c>
      <c r="B134">
        <v>1.3257000000000001</v>
      </c>
      <c r="C134">
        <v>1.335</v>
      </c>
      <c r="D134">
        <v>1.3144</v>
      </c>
      <c r="E134">
        <v>1.3158000000000001</v>
      </c>
      <c r="F134">
        <v>133642</v>
      </c>
      <c r="G134">
        <v>1.3169</v>
      </c>
      <c r="H134">
        <v>234267</v>
      </c>
      <c r="I134">
        <v>1.09E-2</v>
      </c>
    </row>
    <row r="135" spans="1:9" x14ac:dyDescent="0.25">
      <c r="A135" s="1">
        <v>42563</v>
      </c>
      <c r="B135">
        <v>1.3009999999999999</v>
      </c>
      <c r="C135">
        <v>1.3306</v>
      </c>
      <c r="D135">
        <v>1.2983</v>
      </c>
      <c r="E135">
        <v>1.3253999999999999</v>
      </c>
      <c r="F135">
        <v>157111</v>
      </c>
      <c r="G135">
        <v>1.3278000000000001</v>
      </c>
      <c r="H135">
        <v>234081</v>
      </c>
      <c r="I135">
        <v>2.64E-2</v>
      </c>
    </row>
    <row r="136" spans="1:9" x14ac:dyDescent="0.25">
      <c r="A136" s="1">
        <v>42562</v>
      </c>
      <c r="B136">
        <v>1.2954000000000001</v>
      </c>
      <c r="C136">
        <v>1.3028999999999999</v>
      </c>
      <c r="D136">
        <v>1.286</v>
      </c>
      <c r="E136">
        <v>1.3012999999999999</v>
      </c>
      <c r="F136">
        <v>125391</v>
      </c>
      <c r="G136">
        <v>1.3013999999999999</v>
      </c>
      <c r="H136">
        <v>229922</v>
      </c>
      <c r="I136">
        <v>5.4999999999999997E-3</v>
      </c>
    </row>
    <row r="137" spans="1:9" x14ac:dyDescent="0.25">
      <c r="A137" s="1">
        <v>42559</v>
      </c>
      <c r="B137">
        <v>1.2923</v>
      </c>
      <c r="C137">
        <v>1.3029999999999999</v>
      </c>
      <c r="D137">
        <v>1.2891999999999999</v>
      </c>
      <c r="E137">
        <v>1.2955000000000001</v>
      </c>
      <c r="F137">
        <v>103378</v>
      </c>
      <c r="G137">
        <v>1.2959000000000001</v>
      </c>
      <c r="H137">
        <v>227495</v>
      </c>
      <c r="I137">
        <v>5.3E-3</v>
      </c>
    </row>
    <row r="138" spans="1:9" x14ac:dyDescent="0.25">
      <c r="A138" s="1">
        <v>42558</v>
      </c>
      <c r="B138">
        <v>1.2934000000000001</v>
      </c>
      <c r="C138">
        <v>1.3058000000000001</v>
      </c>
      <c r="D138">
        <v>1.2887999999999999</v>
      </c>
      <c r="E138">
        <v>1.2917000000000001</v>
      </c>
      <c r="F138">
        <v>106272</v>
      </c>
      <c r="G138">
        <v>1.2906</v>
      </c>
      <c r="H138">
        <v>227195</v>
      </c>
      <c r="I138">
        <v>2.8999999999999998E-3</v>
      </c>
    </row>
    <row r="139" spans="1:9" x14ac:dyDescent="0.25">
      <c r="A139" s="1">
        <v>42557</v>
      </c>
      <c r="B139">
        <v>1.3028</v>
      </c>
      <c r="C139">
        <v>1.3039000000000001</v>
      </c>
      <c r="D139">
        <v>1.2806</v>
      </c>
      <c r="E139">
        <v>1.2944</v>
      </c>
      <c r="F139">
        <v>150858</v>
      </c>
      <c r="G139">
        <v>1.2935000000000001</v>
      </c>
      <c r="H139">
        <v>225794</v>
      </c>
      <c r="I139">
        <v>1.0200000000000001E-2</v>
      </c>
    </row>
    <row r="140" spans="1:9" x14ac:dyDescent="0.25">
      <c r="A140" s="1">
        <v>42556</v>
      </c>
      <c r="B140">
        <v>1.3285</v>
      </c>
      <c r="C140">
        <v>1.3351</v>
      </c>
      <c r="D140">
        <v>1.3009999999999999</v>
      </c>
      <c r="E140">
        <v>1.3027</v>
      </c>
      <c r="F140">
        <v>172711</v>
      </c>
      <c r="G140">
        <v>1.3037000000000001</v>
      </c>
      <c r="H140">
        <v>216881</v>
      </c>
      <c r="I140">
        <v>2.5600000000000001E-2</v>
      </c>
    </row>
    <row r="141" spans="1:9" x14ac:dyDescent="0.25">
      <c r="A141" s="1">
        <v>42552</v>
      </c>
      <c r="B141">
        <v>1.3302</v>
      </c>
      <c r="C141">
        <v>1.3359000000000001</v>
      </c>
      <c r="D141">
        <v>1.3254999999999999</v>
      </c>
      <c r="E141">
        <v>1.3267</v>
      </c>
      <c r="F141">
        <v>101825</v>
      </c>
      <c r="G141">
        <v>1.3292999999999999</v>
      </c>
      <c r="H141">
        <v>216020</v>
      </c>
      <c r="I141">
        <v>4.4999999999999997E-3</v>
      </c>
    </row>
    <row r="142" spans="1:9" x14ac:dyDescent="0.25">
      <c r="A142" s="1">
        <v>42551</v>
      </c>
      <c r="B142">
        <v>1.345</v>
      </c>
      <c r="C142">
        <v>1.3502000000000001</v>
      </c>
      <c r="D142">
        <v>1.3214999999999999</v>
      </c>
      <c r="E142">
        <v>1.3314999999999999</v>
      </c>
      <c r="F142">
        <v>182423</v>
      </c>
      <c r="G142">
        <v>1.3248</v>
      </c>
      <c r="H142">
        <v>209983</v>
      </c>
      <c r="I142">
        <v>1.84E-2</v>
      </c>
    </row>
    <row r="143" spans="1:9" x14ac:dyDescent="0.25">
      <c r="A143" s="1">
        <v>42550</v>
      </c>
      <c r="B143">
        <v>1.3340000000000001</v>
      </c>
      <c r="C143">
        <v>1.3540000000000001</v>
      </c>
      <c r="D143">
        <v>1.329</v>
      </c>
      <c r="E143">
        <v>1.3439000000000001</v>
      </c>
      <c r="F143">
        <v>134716</v>
      </c>
      <c r="G143">
        <v>1.3431999999999999</v>
      </c>
      <c r="H143">
        <v>205079</v>
      </c>
      <c r="I143">
        <v>7.7999999999999996E-3</v>
      </c>
    </row>
    <row r="144" spans="1:9" x14ac:dyDescent="0.25">
      <c r="A144" s="1">
        <v>42549</v>
      </c>
      <c r="B144">
        <v>1.3236000000000001</v>
      </c>
      <c r="C144">
        <v>1.3429</v>
      </c>
      <c r="D144">
        <v>1.3228</v>
      </c>
      <c r="E144">
        <v>1.3352999999999999</v>
      </c>
      <c r="F144">
        <v>144499</v>
      </c>
      <c r="G144">
        <v>1.3353999999999999</v>
      </c>
      <c r="H144">
        <v>205721</v>
      </c>
      <c r="I144">
        <v>1.6400000000000001E-2</v>
      </c>
    </row>
    <row r="145" spans="1:9" x14ac:dyDescent="0.25">
      <c r="A145" s="1">
        <v>42548</v>
      </c>
      <c r="B145">
        <v>1.3443000000000001</v>
      </c>
      <c r="C145">
        <v>1.3502000000000001</v>
      </c>
      <c r="D145">
        <v>1.3132999999999999</v>
      </c>
      <c r="E145">
        <v>1.3246</v>
      </c>
      <c r="F145">
        <v>228699</v>
      </c>
      <c r="G145">
        <v>1.319</v>
      </c>
      <c r="H145">
        <v>200323</v>
      </c>
      <c r="I145">
        <v>4.7E-2</v>
      </c>
    </row>
    <row r="146" spans="1:9" x14ac:dyDescent="0.25">
      <c r="A146" s="1">
        <v>42545</v>
      </c>
      <c r="B146">
        <v>1.4995000000000001</v>
      </c>
      <c r="C146">
        <v>1.5008999999999999</v>
      </c>
      <c r="D146">
        <v>1.3246</v>
      </c>
      <c r="E146">
        <v>1.3681000000000001</v>
      </c>
      <c r="F146">
        <v>504320</v>
      </c>
      <c r="G146">
        <v>1.3660000000000001</v>
      </c>
      <c r="H146">
        <v>196198</v>
      </c>
      <c r="I146">
        <v>0.1153</v>
      </c>
    </row>
    <row r="147" spans="1:9" x14ac:dyDescent="0.25">
      <c r="A147" s="1">
        <v>42544</v>
      </c>
      <c r="B147">
        <v>1.48</v>
      </c>
      <c r="C147">
        <v>1.4954000000000001</v>
      </c>
      <c r="D147">
        <v>1.4737</v>
      </c>
      <c r="E147">
        <v>1.4866999999999999</v>
      </c>
      <c r="F147">
        <v>179198</v>
      </c>
      <c r="G147">
        <v>1.4813000000000001</v>
      </c>
      <c r="H147">
        <v>199285</v>
      </c>
      <c r="I147">
        <v>1.1599999999999999E-2</v>
      </c>
    </row>
    <row r="148" spans="1:9" x14ac:dyDescent="0.25">
      <c r="A148" s="1">
        <v>42543</v>
      </c>
      <c r="B148">
        <v>1.4665999999999999</v>
      </c>
      <c r="C148">
        <v>1.4782999999999999</v>
      </c>
      <c r="D148">
        <v>1.4649000000000001</v>
      </c>
      <c r="E148">
        <v>1.4719</v>
      </c>
      <c r="F148">
        <v>134721</v>
      </c>
      <c r="G148">
        <v>1.4697</v>
      </c>
      <c r="H148">
        <v>198062</v>
      </c>
      <c r="I148">
        <v>2.3999999999999998E-3</v>
      </c>
    </row>
    <row r="149" spans="1:9" x14ac:dyDescent="0.25">
      <c r="A149" s="1">
        <v>42542</v>
      </c>
      <c r="B149">
        <v>1.4689000000000001</v>
      </c>
      <c r="C149">
        <v>1.4794</v>
      </c>
      <c r="D149">
        <v>1.4622999999999999</v>
      </c>
      <c r="E149">
        <v>1.4659</v>
      </c>
      <c r="F149">
        <v>165753</v>
      </c>
      <c r="G149">
        <v>1.4673</v>
      </c>
      <c r="H149">
        <v>205446</v>
      </c>
      <c r="I149">
        <v>2.8999999999999998E-3</v>
      </c>
    </row>
    <row r="150" spans="1:9" x14ac:dyDescent="0.25">
      <c r="A150" s="1">
        <v>42541</v>
      </c>
      <c r="B150">
        <v>1.4467000000000001</v>
      </c>
      <c r="C150">
        <v>1.4730000000000001</v>
      </c>
      <c r="D150">
        <v>1.4443999999999999</v>
      </c>
      <c r="E150">
        <v>1.4705999999999999</v>
      </c>
      <c r="F150">
        <v>176792</v>
      </c>
      <c r="G150">
        <v>1.4702</v>
      </c>
      <c r="H150">
        <v>213233</v>
      </c>
      <c r="I150">
        <v>3.4200000000000001E-2</v>
      </c>
    </row>
    <row r="151" spans="1:9" x14ac:dyDescent="0.25">
      <c r="A151" s="1">
        <v>42538</v>
      </c>
      <c r="B151">
        <v>1.4215</v>
      </c>
      <c r="C151">
        <v>1.4398</v>
      </c>
      <c r="D151">
        <v>1.4213</v>
      </c>
      <c r="E151">
        <v>1.4372</v>
      </c>
      <c r="F151">
        <v>132830</v>
      </c>
      <c r="G151">
        <v>1.4359999999999999</v>
      </c>
      <c r="H151">
        <v>211774</v>
      </c>
      <c r="I151">
        <v>1.44E-2</v>
      </c>
    </row>
    <row r="152" spans="1:9" x14ac:dyDescent="0.25">
      <c r="A152" s="1">
        <v>42537</v>
      </c>
      <c r="B152">
        <v>1.4202999999999999</v>
      </c>
      <c r="C152">
        <v>1.4263999999999999</v>
      </c>
      <c r="D152">
        <v>1.4020999999999999</v>
      </c>
      <c r="E152">
        <v>1.421</v>
      </c>
      <c r="F152">
        <v>156205</v>
      </c>
      <c r="G152">
        <v>1.4216</v>
      </c>
      <c r="H152">
        <v>210391</v>
      </c>
      <c r="I152">
        <v>3.0999999999999999E-3</v>
      </c>
    </row>
    <row r="153" spans="1:9" x14ac:dyDescent="0.25">
      <c r="A153" s="1">
        <v>42536</v>
      </c>
      <c r="B153">
        <v>1.4117999999999999</v>
      </c>
      <c r="C153">
        <v>1.4231</v>
      </c>
      <c r="D153">
        <v>1.4116</v>
      </c>
      <c r="E153">
        <v>1.4211</v>
      </c>
      <c r="F153">
        <v>119372</v>
      </c>
      <c r="G153">
        <v>1.4185000000000001</v>
      </c>
      <c r="H153">
        <v>205787</v>
      </c>
      <c r="I153">
        <v>7.3000000000000001E-3</v>
      </c>
    </row>
    <row r="154" spans="1:9" x14ac:dyDescent="0.25">
      <c r="A154" s="1">
        <v>42535</v>
      </c>
      <c r="B154">
        <v>1.4222999999999999</v>
      </c>
      <c r="C154">
        <v>1.4232</v>
      </c>
      <c r="D154">
        <v>1.4098999999999999</v>
      </c>
      <c r="E154">
        <v>1.4123000000000001</v>
      </c>
      <c r="F154">
        <v>142735</v>
      </c>
      <c r="G154">
        <v>1.4112</v>
      </c>
      <c r="H154">
        <v>202128</v>
      </c>
      <c r="I154">
        <v>1.21E-2</v>
      </c>
    </row>
    <row r="155" spans="1:9" x14ac:dyDescent="0.25">
      <c r="A155" s="1">
        <v>42534</v>
      </c>
      <c r="B155">
        <v>1.423</v>
      </c>
      <c r="C155">
        <v>1.4297</v>
      </c>
      <c r="D155">
        <v>1.4116</v>
      </c>
      <c r="E155">
        <v>1.4285000000000001</v>
      </c>
      <c r="F155">
        <v>3850</v>
      </c>
      <c r="G155">
        <v>1.4282999999999999</v>
      </c>
      <c r="H155">
        <v>69423</v>
      </c>
      <c r="I155">
        <v>2.3E-3</v>
      </c>
    </row>
    <row r="156" spans="1:9" x14ac:dyDescent="0.25">
      <c r="A156" s="1">
        <v>42531</v>
      </c>
      <c r="B156">
        <v>1.4461999999999999</v>
      </c>
      <c r="C156">
        <v>1.4474</v>
      </c>
      <c r="D156">
        <v>1.4180999999999999</v>
      </c>
      <c r="E156">
        <v>1.4239999999999999</v>
      </c>
      <c r="F156">
        <v>56933</v>
      </c>
      <c r="G156">
        <v>1.4259999999999999</v>
      </c>
      <c r="H156">
        <v>97548</v>
      </c>
      <c r="I156">
        <v>2.23E-2</v>
      </c>
    </row>
    <row r="157" spans="1:9" x14ac:dyDescent="0.25">
      <c r="A157" s="1">
        <v>42530</v>
      </c>
      <c r="B157">
        <v>1.4509000000000001</v>
      </c>
      <c r="C157">
        <v>1.4527000000000001</v>
      </c>
      <c r="D157">
        <v>1.4446000000000001</v>
      </c>
      <c r="E157">
        <v>1.4457</v>
      </c>
      <c r="F157">
        <v>119100</v>
      </c>
      <c r="G157">
        <v>1.4482999999999999</v>
      </c>
      <c r="H157">
        <v>129753</v>
      </c>
      <c r="I157">
        <v>2.0999999999999999E-3</v>
      </c>
    </row>
    <row r="158" spans="1:9" x14ac:dyDescent="0.25">
      <c r="A158" s="1">
        <v>42529</v>
      </c>
      <c r="B158">
        <v>1.4544999999999999</v>
      </c>
      <c r="C158">
        <v>1.4601999999999999</v>
      </c>
      <c r="D158">
        <v>1.45</v>
      </c>
      <c r="E158">
        <v>1.4503999999999999</v>
      </c>
      <c r="F158">
        <v>142553</v>
      </c>
      <c r="G158">
        <v>1.4503999999999999</v>
      </c>
      <c r="H158">
        <v>187609</v>
      </c>
      <c r="I158">
        <v>4.7999999999999996E-3</v>
      </c>
    </row>
    <row r="159" spans="1:9" x14ac:dyDescent="0.25">
      <c r="A159" s="1">
        <v>42528</v>
      </c>
      <c r="B159">
        <v>1.4454</v>
      </c>
      <c r="C159">
        <v>1.4669000000000001</v>
      </c>
      <c r="D159">
        <v>1.4443999999999999</v>
      </c>
      <c r="E159">
        <v>1.4545999999999999</v>
      </c>
      <c r="F159">
        <v>142054</v>
      </c>
      <c r="G159">
        <v>1.4552</v>
      </c>
      <c r="H159">
        <v>214064</v>
      </c>
      <c r="I159">
        <v>9.2999999999999992E-3</v>
      </c>
    </row>
    <row r="160" spans="1:9" x14ac:dyDescent="0.25">
      <c r="A160" s="1">
        <v>42527</v>
      </c>
      <c r="B160">
        <v>1.4480999999999999</v>
      </c>
      <c r="C160">
        <v>1.4484999999999999</v>
      </c>
      <c r="D160">
        <v>1.4351</v>
      </c>
      <c r="E160">
        <v>1.4444999999999999</v>
      </c>
      <c r="F160">
        <v>151854</v>
      </c>
      <c r="G160">
        <v>1.4459</v>
      </c>
      <c r="H160">
        <v>230730</v>
      </c>
      <c r="I160">
        <v>5.5999999999999999E-3</v>
      </c>
    </row>
    <row r="161" spans="1:9" x14ac:dyDescent="0.25">
      <c r="A161" s="1">
        <v>42524</v>
      </c>
      <c r="B161">
        <v>1.4419</v>
      </c>
      <c r="C161">
        <v>1.4583999999999999</v>
      </c>
      <c r="D161">
        <v>1.44</v>
      </c>
      <c r="E161">
        <v>1.4518</v>
      </c>
      <c r="F161">
        <v>123676</v>
      </c>
      <c r="G161">
        <v>1.4515</v>
      </c>
      <c r="H161">
        <v>230144</v>
      </c>
      <c r="I161">
        <v>8.6E-3</v>
      </c>
    </row>
    <row r="162" spans="1:9" x14ac:dyDescent="0.25">
      <c r="A162" s="1">
        <v>42523</v>
      </c>
      <c r="B162">
        <v>1.4412</v>
      </c>
      <c r="C162">
        <v>1.4473</v>
      </c>
      <c r="D162">
        <v>1.4407000000000001</v>
      </c>
      <c r="E162">
        <v>1.4421999999999999</v>
      </c>
      <c r="F162">
        <v>74864</v>
      </c>
      <c r="G162">
        <v>1.4429000000000001</v>
      </c>
      <c r="H162">
        <v>231690</v>
      </c>
      <c r="I162">
        <v>2.3E-3</v>
      </c>
    </row>
    <row r="163" spans="1:9" x14ac:dyDescent="0.25">
      <c r="A163" s="1">
        <v>42522</v>
      </c>
      <c r="B163">
        <v>1.4483999999999999</v>
      </c>
      <c r="C163">
        <v>1.4508000000000001</v>
      </c>
      <c r="D163">
        <v>1.4387000000000001</v>
      </c>
      <c r="E163">
        <v>1.4418</v>
      </c>
      <c r="F163">
        <v>129486</v>
      </c>
      <c r="G163">
        <v>1.4406000000000001</v>
      </c>
      <c r="H163">
        <v>230994</v>
      </c>
      <c r="I163">
        <v>6.1000000000000004E-3</v>
      </c>
    </row>
    <row r="164" spans="1:9" x14ac:dyDescent="0.25">
      <c r="A164" s="1">
        <v>42521</v>
      </c>
      <c r="B164">
        <v>1.4608000000000001</v>
      </c>
      <c r="C164">
        <v>1.4729000000000001</v>
      </c>
      <c r="D164">
        <v>1.4464999999999999</v>
      </c>
      <c r="E164">
        <v>1.4482999999999999</v>
      </c>
      <c r="F164">
        <v>178358</v>
      </c>
      <c r="G164">
        <v>1.4467000000000001</v>
      </c>
      <c r="H164">
        <v>235113</v>
      </c>
      <c r="I164">
        <v>1.7000000000000001E-2</v>
      </c>
    </row>
    <row r="165" spans="1:9" x14ac:dyDescent="0.25">
      <c r="A165" s="1">
        <v>42517</v>
      </c>
      <c r="B165">
        <v>1.4671000000000001</v>
      </c>
      <c r="C165">
        <v>1.4690000000000001</v>
      </c>
      <c r="D165">
        <v>1.4605999999999999</v>
      </c>
      <c r="E165">
        <v>1.4623999999999999</v>
      </c>
      <c r="F165">
        <v>65759</v>
      </c>
      <c r="G165">
        <v>1.4637</v>
      </c>
      <c r="H165">
        <v>234806</v>
      </c>
      <c r="I165">
        <v>2.8E-3</v>
      </c>
    </row>
    <row r="166" spans="1:9" x14ac:dyDescent="0.25">
      <c r="A166" s="1">
        <v>42516</v>
      </c>
      <c r="B166">
        <v>1.4705999999999999</v>
      </c>
      <c r="C166">
        <v>1.4741</v>
      </c>
      <c r="D166">
        <v>1.4641999999999999</v>
      </c>
      <c r="E166">
        <v>1.4671000000000001</v>
      </c>
      <c r="F166">
        <v>80011</v>
      </c>
      <c r="G166">
        <v>1.4664999999999999</v>
      </c>
      <c r="H166">
        <v>236973</v>
      </c>
      <c r="I166">
        <v>5.7000000000000002E-3</v>
      </c>
    </row>
    <row r="167" spans="1:9" x14ac:dyDescent="0.25">
      <c r="A167" s="1">
        <v>42515</v>
      </c>
      <c r="B167">
        <v>1.4626999999999999</v>
      </c>
      <c r="C167">
        <v>1.4731000000000001</v>
      </c>
      <c r="D167">
        <v>1.4601999999999999</v>
      </c>
      <c r="E167">
        <v>1.4699</v>
      </c>
      <c r="F167">
        <v>101531</v>
      </c>
      <c r="G167">
        <v>1.4722</v>
      </c>
      <c r="H167">
        <v>234552</v>
      </c>
      <c r="I167">
        <v>8.9999999999999993E-3</v>
      </c>
    </row>
    <row r="168" spans="1:9" x14ac:dyDescent="0.25">
      <c r="A168" s="1">
        <v>42514</v>
      </c>
      <c r="B168">
        <v>1.4484999999999999</v>
      </c>
      <c r="C168">
        <v>1.4643999999999999</v>
      </c>
      <c r="D168">
        <v>1.4479</v>
      </c>
      <c r="E168">
        <v>1.4638</v>
      </c>
      <c r="F168">
        <v>105308</v>
      </c>
      <c r="G168">
        <v>1.4632000000000001</v>
      </c>
      <c r="H168">
        <v>228244</v>
      </c>
      <c r="I168">
        <v>1.4500000000000001E-2</v>
      </c>
    </row>
    <row r="169" spans="1:9" x14ac:dyDescent="0.25">
      <c r="A169" s="1">
        <v>42513</v>
      </c>
      <c r="B169">
        <v>1.4500999999999999</v>
      </c>
      <c r="C169">
        <v>1.4550000000000001</v>
      </c>
      <c r="D169">
        <v>1.4441999999999999</v>
      </c>
      <c r="E169">
        <v>1.4484999999999999</v>
      </c>
      <c r="F169">
        <v>76499</v>
      </c>
      <c r="G169">
        <v>1.4487000000000001</v>
      </c>
      <c r="H169">
        <v>228768</v>
      </c>
      <c r="I169">
        <v>1.9E-3</v>
      </c>
    </row>
    <row r="170" spans="1:9" x14ac:dyDescent="0.25">
      <c r="A170" s="1">
        <v>42510</v>
      </c>
      <c r="B170">
        <v>1.4603999999999999</v>
      </c>
      <c r="C170">
        <v>1.4614</v>
      </c>
      <c r="D170">
        <v>1.4486000000000001</v>
      </c>
      <c r="E170">
        <v>1.4502999999999999</v>
      </c>
      <c r="F170">
        <v>84027</v>
      </c>
      <c r="G170">
        <v>1.4505999999999999</v>
      </c>
      <c r="H170">
        <v>234694</v>
      </c>
      <c r="I170">
        <v>1.12E-2</v>
      </c>
    </row>
    <row r="171" spans="1:9" x14ac:dyDescent="0.25">
      <c r="A171" s="1">
        <v>42509</v>
      </c>
      <c r="B171">
        <v>1.4601999999999999</v>
      </c>
      <c r="C171">
        <v>1.4664999999999999</v>
      </c>
      <c r="D171">
        <v>1.4562999999999999</v>
      </c>
      <c r="E171">
        <v>1.4614</v>
      </c>
      <c r="F171">
        <v>97660</v>
      </c>
      <c r="G171">
        <v>1.4618</v>
      </c>
      <c r="H171">
        <v>237496</v>
      </c>
      <c r="I171">
        <v>2E-3</v>
      </c>
    </row>
    <row r="172" spans="1:9" x14ac:dyDescent="0.25">
      <c r="A172" s="1">
        <v>42508</v>
      </c>
      <c r="B172">
        <v>1.4461999999999999</v>
      </c>
      <c r="C172">
        <v>1.4637</v>
      </c>
      <c r="D172">
        <v>1.4404999999999999</v>
      </c>
      <c r="E172">
        <v>1.4601</v>
      </c>
      <c r="F172">
        <v>145467</v>
      </c>
      <c r="G172">
        <v>1.4598</v>
      </c>
      <c r="H172">
        <v>236948</v>
      </c>
      <c r="I172">
        <v>1.41E-2</v>
      </c>
    </row>
    <row r="173" spans="1:9" x14ac:dyDescent="0.25">
      <c r="A173" s="1">
        <v>42507</v>
      </c>
      <c r="B173">
        <v>1.4409000000000001</v>
      </c>
      <c r="C173">
        <v>1.4524999999999999</v>
      </c>
      <c r="D173">
        <v>1.4404999999999999</v>
      </c>
      <c r="E173">
        <v>1.4466000000000001</v>
      </c>
      <c r="F173">
        <v>98931</v>
      </c>
      <c r="G173">
        <v>1.4457</v>
      </c>
      <c r="H173">
        <v>237926</v>
      </c>
      <c r="I173">
        <v>6.6E-3</v>
      </c>
    </row>
    <row r="174" spans="1:9" x14ac:dyDescent="0.25">
      <c r="A174" s="1">
        <v>42506</v>
      </c>
      <c r="B174">
        <v>1.4353</v>
      </c>
      <c r="C174">
        <v>1.4416</v>
      </c>
      <c r="D174">
        <v>1.4333</v>
      </c>
      <c r="E174">
        <v>1.4402999999999999</v>
      </c>
      <c r="F174">
        <v>56559</v>
      </c>
      <c r="G174">
        <v>1.4391</v>
      </c>
      <c r="H174">
        <v>238280</v>
      </c>
      <c r="I174">
        <v>2.3E-3</v>
      </c>
    </row>
    <row r="175" spans="1:9" x14ac:dyDescent="0.25">
      <c r="A175" s="1">
        <v>42503</v>
      </c>
      <c r="B175">
        <v>1.4446000000000001</v>
      </c>
      <c r="C175">
        <v>1.4453</v>
      </c>
      <c r="D175">
        <v>1.4339999999999999</v>
      </c>
      <c r="E175">
        <v>1.4359</v>
      </c>
      <c r="F175">
        <v>91519</v>
      </c>
      <c r="G175">
        <v>1.4368000000000001</v>
      </c>
      <c r="H175">
        <v>238184</v>
      </c>
      <c r="I175">
        <v>8.6E-3</v>
      </c>
    </row>
    <row r="176" spans="1:9" x14ac:dyDescent="0.25">
      <c r="A176" s="1">
        <v>42502</v>
      </c>
      <c r="B176">
        <v>1.4443999999999999</v>
      </c>
      <c r="C176">
        <v>1.4532</v>
      </c>
      <c r="D176">
        <v>1.4407000000000001</v>
      </c>
      <c r="E176">
        <v>1.4454</v>
      </c>
      <c r="F176">
        <v>96223</v>
      </c>
      <c r="G176">
        <v>1.4454</v>
      </c>
      <c r="H176">
        <v>236277</v>
      </c>
    </row>
    <row r="177" spans="1:9" x14ac:dyDescent="0.25">
      <c r="A177" s="1">
        <v>42501</v>
      </c>
      <c r="B177">
        <v>1.4446000000000001</v>
      </c>
      <c r="C177">
        <v>1.4490000000000001</v>
      </c>
      <c r="D177">
        <v>1.4397</v>
      </c>
      <c r="E177">
        <v>1.4448000000000001</v>
      </c>
      <c r="F177">
        <v>68537</v>
      </c>
      <c r="G177">
        <v>1.4454</v>
      </c>
      <c r="H177">
        <v>236945</v>
      </c>
      <c r="I177">
        <v>1.8E-3</v>
      </c>
    </row>
    <row r="178" spans="1:9" x14ac:dyDescent="0.25">
      <c r="A178" s="1">
        <v>42500</v>
      </c>
      <c r="B178">
        <v>1.4409000000000001</v>
      </c>
      <c r="C178">
        <v>1.448</v>
      </c>
      <c r="D178">
        <v>1.4391</v>
      </c>
      <c r="E178">
        <v>1.4447000000000001</v>
      </c>
      <c r="F178">
        <v>63749</v>
      </c>
      <c r="G178">
        <v>1.4436</v>
      </c>
      <c r="H178">
        <v>234845</v>
      </c>
      <c r="I178">
        <v>2.3E-3</v>
      </c>
    </row>
    <row r="179" spans="1:9" x14ac:dyDescent="0.25">
      <c r="A179" s="1">
        <v>42499</v>
      </c>
      <c r="B179">
        <v>1.4420999999999999</v>
      </c>
      <c r="C179">
        <v>1.4480999999999999</v>
      </c>
      <c r="D179">
        <v>1.4376</v>
      </c>
      <c r="E179">
        <v>1.4411</v>
      </c>
      <c r="F179">
        <v>74149</v>
      </c>
      <c r="G179">
        <v>1.4413</v>
      </c>
      <c r="H179">
        <v>234750</v>
      </c>
      <c r="I179">
        <v>8.0000000000000004E-4</v>
      </c>
    </row>
    <row r="180" spans="1:9" x14ac:dyDescent="0.25">
      <c r="A180" s="1">
        <v>42496</v>
      </c>
      <c r="B180">
        <v>1.4484999999999999</v>
      </c>
      <c r="C180">
        <v>1.4554</v>
      </c>
      <c r="D180">
        <v>1.4416</v>
      </c>
      <c r="E180">
        <v>1.4427000000000001</v>
      </c>
      <c r="F180">
        <v>91111</v>
      </c>
      <c r="G180">
        <v>1.4420999999999999</v>
      </c>
      <c r="H180">
        <v>242458</v>
      </c>
      <c r="I180">
        <v>5.7000000000000002E-3</v>
      </c>
    </row>
    <row r="181" spans="1:9" x14ac:dyDescent="0.25">
      <c r="A181" s="1">
        <v>42495</v>
      </c>
      <c r="B181">
        <v>1.4501999999999999</v>
      </c>
      <c r="C181">
        <v>1.4531000000000001</v>
      </c>
      <c r="D181">
        <v>1.4444999999999999</v>
      </c>
      <c r="E181">
        <v>1.4489000000000001</v>
      </c>
      <c r="F181">
        <v>79372</v>
      </c>
      <c r="G181">
        <v>1.4478</v>
      </c>
      <c r="H181">
        <v>243561</v>
      </c>
      <c r="I181">
        <v>2.3E-3</v>
      </c>
    </row>
    <row r="182" spans="1:9" x14ac:dyDescent="0.25">
      <c r="A182" s="1">
        <v>42494</v>
      </c>
      <c r="B182">
        <v>1.4537</v>
      </c>
      <c r="C182">
        <v>1.4573</v>
      </c>
      <c r="D182">
        <v>1.4461999999999999</v>
      </c>
      <c r="E182">
        <v>1.4496</v>
      </c>
      <c r="F182">
        <v>95656</v>
      </c>
      <c r="G182">
        <v>1.4500999999999999</v>
      </c>
      <c r="H182">
        <v>246815</v>
      </c>
      <c r="I182">
        <v>4.1999999999999997E-3</v>
      </c>
    </row>
    <row r="183" spans="1:9" x14ac:dyDescent="0.25">
      <c r="A183" s="1">
        <v>42493</v>
      </c>
      <c r="B183">
        <v>1.4671000000000001</v>
      </c>
      <c r="C183">
        <v>1.4771000000000001</v>
      </c>
      <c r="D183">
        <v>1.4531000000000001</v>
      </c>
      <c r="E183">
        <v>1.4536</v>
      </c>
      <c r="F183">
        <v>125039</v>
      </c>
      <c r="G183">
        <v>1.4542999999999999</v>
      </c>
      <c r="H183">
        <v>247233</v>
      </c>
      <c r="I183">
        <v>1.2500000000000001E-2</v>
      </c>
    </row>
    <row r="184" spans="1:9" x14ac:dyDescent="0.25">
      <c r="A184" s="1">
        <v>42492</v>
      </c>
      <c r="B184">
        <v>1.4599</v>
      </c>
      <c r="C184">
        <v>1.4698</v>
      </c>
      <c r="D184">
        <v>1.4592000000000001</v>
      </c>
      <c r="E184">
        <v>1.4676</v>
      </c>
      <c r="F184">
        <v>52247</v>
      </c>
      <c r="G184">
        <v>1.4668000000000001</v>
      </c>
      <c r="H184">
        <v>245716</v>
      </c>
      <c r="I184">
        <v>5.4999999999999997E-3</v>
      </c>
    </row>
    <row r="185" spans="1:9" x14ac:dyDescent="0.25">
      <c r="A185" s="1">
        <v>42489</v>
      </c>
      <c r="B185">
        <v>1.4610000000000001</v>
      </c>
      <c r="C185">
        <v>1.4675</v>
      </c>
      <c r="D185">
        <v>1.4578</v>
      </c>
      <c r="E185">
        <v>1.4614</v>
      </c>
      <c r="F185">
        <v>107148</v>
      </c>
      <c r="G185">
        <v>1.4613</v>
      </c>
      <c r="H185">
        <v>242525</v>
      </c>
      <c r="I185">
        <v>2.0000000000000001E-4</v>
      </c>
    </row>
    <row r="186" spans="1:9" x14ac:dyDescent="0.25">
      <c r="A186" s="1">
        <v>42488</v>
      </c>
      <c r="B186">
        <v>1.4536</v>
      </c>
      <c r="C186">
        <v>1.4625999999999999</v>
      </c>
      <c r="D186">
        <v>1.4524999999999999</v>
      </c>
      <c r="E186">
        <v>1.4614</v>
      </c>
      <c r="F186">
        <v>82927</v>
      </c>
      <c r="G186">
        <v>1.4611000000000001</v>
      </c>
      <c r="H186">
        <v>238842</v>
      </c>
      <c r="I186">
        <v>7.0000000000000001E-3</v>
      </c>
    </row>
    <row r="187" spans="1:9" x14ac:dyDescent="0.25">
      <c r="A187" s="1">
        <v>42487</v>
      </c>
      <c r="B187">
        <v>1.4579</v>
      </c>
      <c r="C187">
        <v>1.4622999999999999</v>
      </c>
      <c r="D187">
        <v>1.4475</v>
      </c>
      <c r="E187">
        <v>1.4548000000000001</v>
      </c>
      <c r="F187">
        <v>96641</v>
      </c>
      <c r="G187">
        <v>1.4540999999999999</v>
      </c>
      <c r="H187">
        <v>242616</v>
      </c>
      <c r="I187">
        <v>3.8999999999999998E-3</v>
      </c>
    </row>
    <row r="188" spans="1:9" x14ac:dyDescent="0.25">
      <c r="A188" s="1">
        <v>42486</v>
      </c>
      <c r="B188">
        <v>1.4481999999999999</v>
      </c>
      <c r="C188">
        <v>1.4641</v>
      </c>
      <c r="D188">
        <v>1.448</v>
      </c>
      <c r="E188">
        <v>1.4581999999999999</v>
      </c>
      <c r="F188">
        <v>105219</v>
      </c>
      <c r="G188">
        <v>1.458</v>
      </c>
      <c r="H188">
        <v>237744</v>
      </c>
      <c r="I188">
        <v>1.01E-2</v>
      </c>
    </row>
    <row r="189" spans="1:9" x14ac:dyDescent="0.25">
      <c r="A189" s="1">
        <v>42485</v>
      </c>
      <c r="B189">
        <v>1.4453</v>
      </c>
      <c r="C189">
        <v>1.4524999999999999</v>
      </c>
      <c r="D189">
        <v>1.4403999999999999</v>
      </c>
      <c r="E189">
        <v>1.4480999999999999</v>
      </c>
      <c r="F189">
        <v>179106</v>
      </c>
      <c r="G189">
        <v>1.4479</v>
      </c>
      <c r="H189">
        <v>234673</v>
      </c>
      <c r="I189">
        <v>7.1000000000000004E-3</v>
      </c>
    </row>
    <row r="190" spans="1:9" x14ac:dyDescent="0.25">
      <c r="A190" s="1">
        <v>42482</v>
      </c>
      <c r="B190">
        <v>1.4318</v>
      </c>
      <c r="C190">
        <v>1.4453</v>
      </c>
      <c r="D190">
        <v>1.4314</v>
      </c>
      <c r="E190">
        <v>1.4417</v>
      </c>
      <c r="F190">
        <v>94953</v>
      </c>
      <c r="G190">
        <v>1.4408000000000001</v>
      </c>
      <c r="H190">
        <v>233051</v>
      </c>
      <c r="I190">
        <v>8.0999999999999996E-3</v>
      </c>
    </row>
    <row r="191" spans="1:9" x14ac:dyDescent="0.25">
      <c r="A191" s="1">
        <v>42481</v>
      </c>
      <c r="B191">
        <v>1.4335</v>
      </c>
      <c r="C191">
        <v>1.4443999999999999</v>
      </c>
      <c r="D191">
        <v>1.4285000000000001</v>
      </c>
      <c r="E191">
        <v>1.4325000000000001</v>
      </c>
      <c r="F191">
        <v>105336</v>
      </c>
      <c r="G191">
        <v>1.4327000000000001</v>
      </c>
      <c r="H191">
        <v>233524</v>
      </c>
      <c r="I191">
        <v>4.1000000000000003E-3</v>
      </c>
    </row>
    <row r="192" spans="1:9" x14ac:dyDescent="0.25">
      <c r="A192" s="1">
        <v>42480</v>
      </c>
      <c r="B192">
        <v>1.4397</v>
      </c>
      <c r="C192">
        <v>1.4413</v>
      </c>
      <c r="D192">
        <v>1.4330000000000001</v>
      </c>
      <c r="E192">
        <v>1.4334</v>
      </c>
      <c r="F192">
        <v>89416</v>
      </c>
      <c r="G192">
        <v>1.4368000000000001</v>
      </c>
      <c r="H192">
        <v>237110</v>
      </c>
      <c r="I192">
        <v>3.8E-3</v>
      </c>
    </row>
    <row r="193" spans="1:9" x14ac:dyDescent="0.25">
      <c r="A193" s="1">
        <v>42479</v>
      </c>
      <c r="B193">
        <v>1.4276</v>
      </c>
      <c r="C193">
        <v>1.4421999999999999</v>
      </c>
      <c r="D193">
        <v>1.4272</v>
      </c>
      <c r="E193">
        <v>1.4400999999999999</v>
      </c>
      <c r="F193">
        <v>101784</v>
      </c>
      <c r="G193">
        <v>1.4406000000000001</v>
      </c>
      <c r="H193">
        <v>235333</v>
      </c>
      <c r="I193">
        <v>1.2800000000000001E-2</v>
      </c>
    </row>
    <row r="194" spans="1:9" x14ac:dyDescent="0.25">
      <c r="A194" s="1">
        <v>42478</v>
      </c>
      <c r="B194">
        <v>1.4182999999999999</v>
      </c>
      <c r="C194">
        <v>1.4294</v>
      </c>
      <c r="D194">
        <v>1.4133</v>
      </c>
      <c r="E194">
        <v>1.4278</v>
      </c>
      <c r="F194">
        <v>81197</v>
      </c>
      <c r="G194">
        <v>1.4278</v>
      </c>
      <c r="H194">
        <v>232206</v>
      </c>
      <c r="I194">
        <v>7.3000000000000001E-3</v>
      </c>
    </row>
    <row r="195" spans="1:9" x14ac:dyDescent="0.25">
      <c r="A195" s="1">
        <v>42475</v>
      </c>
      <c r="B195">
        <v>1.4152</v>
      </c>
      <c r="C195">
        <v>1.4244000000000001</v>
      </c>
      <c r="D195">
        <v>1.4135</v>
      </c>
      <c r="E195">
        <v>1.4202999999999999</v>
      </c>
      <c r="F195">
        <v>68453</v>
      </c>
      <c r="G195">
        <v>1.4205000000000001</v>
      </c>
      <c r="H195">
        <v>232090</v>
      </c>
      <c r="I195">
        <v>5.1000000000000004E-3</v>
      </c>
    </row>
    <row r="196" spans="1:9" x14ac:dyDescent="0.25">
      <c r="A196" s="1">
        <v>42474</v>
      </c>
      <c r="B196">
        <v>1.4205000000000001</v>
      </c>
      <c r="C196">
        <v>1.4209000000000001</v>
      </c>
      <c r="D196">
        <v>1.4092</v>
      </c>
      <c r="E196">
        <v>1.4154</v>
      </c>
      <c r="F196">
        <v>89934</v>
      </c>
      <c r="G196">
        <v>1.4154</v>
      </c>
      <c r="H196">
        <v>232775</v>
      </c>
      <c r="I196">
        <v>6.0000000000000001E-3</v>
      </c>
    </row>
    <row r="197" spans="1:9" x14ac:dyDescent="0.25">
      <c r="A197" s="1">
        <v>42473</v>
      </c>
      <c r="B197">
        <v>1.4266000000000001</v>
      </c>
      <c r="C197">
        <v>1.4279999999999999</v>
      </c>
      <c r="D197">
        <v>1.4194</v>
      </c>
      <c r="E197">
        <v>1.4209000000000001</v>
      </c>
      <c r="F197">
        <v>77178</v>
      </c>
      <c r="G197">
        <v>1.4214</v>
      </c>
      <c r="H197">
        <v>235216</v>
      </c>
      <c r="I197">
        <v>6.4000000000000003E-3</v>
      </c>
    </row>
    <row r="198" spans="1:9" x14ac:dyDescent="0.25">
      <c r="A198" s="1">
        <v>42472</v>
      </c>
      <c r="B198">
        <v>1.4237</v>
      </c>
      <c r="C198">
        <v>1.4351</v>
      </c>
      <c r="D198">
        <v>1.4198</v>
      </c>
      <c r="E198">
        <v>1.4277</v>
      </c>
      <c r="F198">
        <v>91272</v>
      </c>
      <c r="G198">
        <v>1.4278</v>
      </c>
      <c r="H198">
        <v>240898</v>
      </c>
      <c r="I198">
        <v>3.3999999999999998E-3</v>
      </c>
    </row>
    <row r="199" spans="1:9" x14ac:dyDescent="0.25">
      <c r="A199" s="1">
        <v>42471</v>
      </c>
      <c r="B199">
        <v>1.4125000000000001</v>
      </c>
      <c r="C199">
        <v>1.4289000000000001</v>
      </c>
      <c r="D199">
        <v>1.4109</v>
      </c>
      <c r="E199">
        <v>1.4238</v>
      </c>
      <c r="F199">
        <v>89566</v>
      </c>
      <c r="G199">
        <v>1.4244000000000001</v>
      </c>
      <c r="H199">
        <v>243082</v>
      </c>
      <c r="I199">
        <v>1.21E-2</v>
      </c>
    </row>
    <row r="200" spans="1:9" x14ac:dyDescent="0.25">
      <c r="A200" s="1">
        <v>42468</v>
      </c>
      <c r="B200">
        <v>1.4056999999999999</v>
      </c>
      <c r="C200">
        <v>1.4142999999999999</v>
      </c>
      <c r="D200">
        <v>1.4041999999999999</v>
      </c>
      <c r="E200">
        <v>1.4124000000000001</v>
      </c>
      <c r="F200">
        <v>78604</v>
      </c>
      <c r="G200">
        <v>1.4123000000000001</v>
      </c>
      <c r="H200">
        <v>244130</v>
      </c>
      <c r="I200">
        <v>6.0000000000000001E-3</v>
      </c>
    </row>
    <row r="201" spans="1:9" x14ac:dyDescent="0.25">
      <c r="A201" s="1">
        <v>42467</v>
      </c>
      <c r="B201">
        <v>1.4125000000000001</v>
      </c>
      <c r="C201">
        <v>1.4159999999999999</v>
      </c>
      <c r="D201">
        <v>1.4051</v>
      </c>
      <c r="E201">
        <v>1.4057999999999999</v>
      </c>
      <c r="F201">
        <v>86569</v>
      </c>
      <c r="G201">
        <v>1.4063000000000001</v>
      </c>
      <c r="H201">
        <v>245608</v>
      </c>
      <c r="I201">
        <v>6.6E-3</v>
      </c>
    </row>
    <row r="202" spans="1:9" x14ac:dyDescent="0.25">
      <c r="A202" s="1">
        <v>42466</v>
      </c>
      <c r="B202">
        <v>1.4159999999999999</v>
      </c>
      <c r="C202">
        <v>1.4174</v>
      </c>
      <c r="D202">
        <v>1.4008</v>
      </c>
      <c r="E202">
        <v>1.4125000000000001</v>
      </c>
      <c r="F202">
        <v>122772</v>
      </c>
      <c r="G202">
        <v>1.4129</v>
      </c>
      <c r="H202">
        <v>246420</v>
      </c>
      <c r="I202">
        <v>2.8999999999999998E-3</v>
      </c>
    </row>
    <row r="203" spans="1:9" x14ac:dyDescent="0.25">
      <c r="A203" s="1">
        <v>42465</v>
      </c>
      <c r="B203">
        <v>1.4271</v>
      </c>
      <c r="C203">
        <v>1.4280999999999999</v>
      </c>
      <c r="D203">
        <v>1.4121999999999999</v>
      </c>
      <c r="E203">
        <v>1.4158999999999999</v>
      </c>
      <c r="F203">
        <v>82546</v>
      </c>
      <c r="G203">
        <v>1.4157999999999999</v>
      </c>
      <c r="H203">
        <v>242872</v>
      </c>
      <c r="I203">
        <v>1.2500000000000001E-2</v>
      </c>
    </row>
    <row r="204" spans="1:9" x14ac:dyDescent="0.25">
      <c r="A204" s="1">
        <v>42464</v>
      </c>
      <c r="B204">
        <v>1.4224000000000001</v>
      </c>
      <c r="C204">
        <v>1.4323999999999999</v>
      </c>
      <c r="D204">
        <v>1.4193</v>
      </c>
      <c r="E204">
        <v>1.4268000000000001</v>
      </c>
      <c r="F204">
        <v>80627</v>
      </c>
      <c r="G204">
        <v>1.4282999999999999</v>
      </c>
      <c r="H204">
        <v>247136</v>
      </c>
      <c r="I204">
        <v>6.6E-3</v>
      </c>
    </row>
    <row r="205" spans="1:9" x14ac:dyDescent="0.25">
      <c r="A205" s="1">
        <v>42461</v>
      </c>
      <c r="B205">
        <v>1.4367000000000001</v>
      </c>
      <c r="C205">
        <v>1.4375</v>
      </c>
      <c r="D205">
        <v>1.4174</v>
      </c>
      <c r="E205">
        <v>1.423</v>
      </c>
      <c r="F205">
        <v>133667</v>
      </c>
      <c r="G205">
        <v>1.4217</v>
      </c>
      <c r="H205">
        <v>243484</v>
      </c>
      <c r="I205">
        <v>1.5599999999999999E-2</v>
      </c>
    </row>
    <row r="206" spans="1:9" x14ac:dyDescent="0.25">
      <c r="A206" s="1">
        <v>42460</v>
      </c>
      <c r="B206">
        <v>1.4380999999999999</v>
      </c>
      <c r="C206">
        <v>1.4428000000000001</v>
      </c>
      <c r="D206">
        <v>1.4327000000000001</v>
      </c>
      <c r="E206">
        <v>1.4362999999999999</v>
      </c>
      <c r="F206">
        <v>95743</v>
      </c>
      <c r="G206">
        <v>1.4373</v>
      </c>
      <c r="H206">
        <v>248173</v>
      </c>
      <c r="I206">
        <v>1.6000000000000001E-3</v>
      </c>
    </row>
    <row r="207" spans="1:9" x14ac:dyDescent="0.25">
      <c r="A207" s="1">
        <v>42459</v>
      </c>
      <c r="B207">
        <v>1.4392</v>
      </c>
      <c r="C207">
        <v>1.4461999999999999</v>
      </c>
      <c r="D207">
        <v>1.4363999999999999</v>
      </c>
      <c r="E207">
        <v>1.4382999999999999</v>
      </c>
      <c r="F207">
        <v>89516</v>
      </c>
      <c r="G207">
        <v>1.4389000000000001</v>
      </c>
      <c r="H207">
        <v>249268</v>
      </c>
      <c r="I207">
        <v>8.9999999999999998E-4</v>
      </c>
    </row>
    <row r="208" spans="1:9" x14ac:dyDescent="0.25">
      <c r="A208" s="1">
        <v>42458</v>
      </c>
      <c r="B208">
        <v>1.4258</v>
      </c>
      <c r="C208">
        <v>1.4408000000000001</v>
      </c>
      <c r="D208">
        <v>1.4198</v>
      </c>
      <c r="E208">
        <v>1.4387000000000001</v>
      </c>
      <c r="F208">
        <v>94245</v>
      </c>
      <c r="G208">
        <v>1.4379999999999999</v>
      </c>
      <c r="H208">
        <v>250327</v>
      </c>
      <c r="I208">
        <v>1.26E-2</v>
      </c>
    </row>
    <row r="209" spans="1:9" x14ac:dyDescent="0.25">
      <c r="A209" s="1">
        <v>42457</v>
      </c>
      <c r="B209">
        <v>1.4139999999999999</v>
      </c>
      <c r="C209">
        <v>1.4287000000000001</v>
      </c>
      <c r="D209">
        <v>1.4124000000000001</v>
      </c>
      <c r="E209">
        <v>1.4256</v>
      </c>
      <c r="F209">
        <v>49573</v>
      </c>
      <c r="G209">
        <v>1.4254</v>
      </c>
      <c r="H209">
        <v>250760</v>
      </c>
      <c r="I209">
        <v>0.01</v>
      </c>
    </row>
    <row r="210" spans="1:9" x14ac:dyDescent="0.25">
      <c r="A210" s="1">
        <v>42453</v>
      </c>
      <c r="B210">
        <v>1.4119999999999999</v>
      </c>
      <c r="C210">
        <v>1.4187000000000001</v>
      </c>
      <c r="D210">
        <v>1.4058999999999999</v>
      </c>
      <c r="E210">
        <v>1.4154</v>
      </c>
      <c r="F210">
        <v>75145</v>
      </c>
      <c r="G210">
        <v>1.4154</v>
      </c>
      <c r="H210">
        <v>249142</v>
      </c>
      <c r="I210">
        <v>3.5999999999999999E-3</v>
      </c>
    </row>
    <row r="211" spans="1:9" x14ac:dyDescent="0.25">
      <c r="A211" s="1">
        <v>42452</v>
      </c>
      <c r="B211">
        <v>1.4217</v>
      </c>
      <c r="C211">
        <v>1.4234</v>
      </c>
      <c r="D211">
        <v>1.4085000000000001</v>
      </c>
      <c r="E211">
        <v>1.4123000000000001</v>
      </c>
      <c r="F211">
        <v>81229</v>
      </c>
      <c r="G211">
        <v>1.4117999999999999</v>
      </c>
      <c r="H211">
        <v>245301</v>
      </c>
      <c r="I211">
        <v>8.8999999999999999E-3</v>
      </c>
    </row>
    <row r="212" spans="1:9" x14ac:dyDescent="0.25">
      <c r="A212" s="1">
        <v>42451</v>
      </c>
      <c r="B212">
        <v>1.4371</v>
      </c>
      <c r="C212">
        <v>1.4401999999999999</v>
      </c>
      <c r="D212">
        <v>1.4194</v>
      </c>
      <c r="E212">
        <v>1.4212</v>
      </c>
      <c r="F212">
        <v>109904</v>
      </c>
      <c r="G212">
        <v>1.4207000000000001</v>
      </c>
      <c r="H212">
        <v>246711</v>
      </c>
      <c r="I212">
        <v>1.89E-2</v>
      </c>
    </row>
    <row r="213" spans="1:9" x14ac:dyDescent="0.25">
      <c r="A213" s="1">
        <v>42450</v>
      </c>
      <c r="B213">
        <v>1.4462999999999999</v>
      </c>
      <c r="C213">
        <v>1.4472</v>
      </c>
      <c r="D213">
        <v>1.4368000000000001</v>
      </c>
      <c r="E213">
        <v>1.4371</v>
      </c>
      <c r="F213">
        <v>60197</v>
      </c>
      <c r="G213">
        <v>1.4396</v>
      </c>
      <c r="H213">
        <v>251991</v>
      </c>
      <c r="I213">
        <v>8.3999999999999995E-3</v>
      </c>
    </row>
    <row r="214" spans="1:9" x14ac:dyDescent="0.25">
      <c r="A214" s="1">
        <v>42447</v>
      </c>
      <c r="B214">
        <v>1.4483999999999999</v>
      </c>
      <c r="C214">
        <v>1.4519</v>
      </c>
      <c r="D214">
        <v>1.4415</v>
      </c>
      <c r="E214">
        <v>1.4475</v>
      </c>
      <c r="F214">
        <v>64954</v>
      </c>
      <c r="G214">
        <v>1.448</v>
      </c>
      <c r="H214">
        <v>251325</v>
      </c>
      <c r="I214">
        <v>2.9999999999999997E-4</v>
      </c>
    </row>
    <row r="215" spans="1:9" x14ac:dyDescent="0.25">
      <c r="A215" s="1">
        <v>42446</v>
      </c>
      <c r="B215">
        <v>1.4257</v>
      </c>
      <c r="C215">
        <v>1.4507000000000001</v>
      </c>
      <c r="D215">
        <v>1.4225000000000001</v>
      </c>
      <c r="E215">
        <v>1.4487000000000001</v>
      </c>
      <c r="F215">
        <v>135074</v>
      </c>
      <c r="G215">
        <v>1.4482999999999999</v>
      </c>
      <c r="H215">
        <v>252604</v>
      </c>
      <c r="I215">
        <v>2.5499999999999998E-2</v>
      </c>
    </row>
    <row r="216" spans="1:9" x14ac:dyDescent="0.25">
      <c r="A216" s="1">
        <v>42445</v>
      </c>
      <c r="B216">
        <v>1.4157</v>
      </c>
      <c r="C216">
        <v>1.4278999999999999</v>
      </c>
      <c r="D216">
        <v>1.4057999999999999</v>
      </c>
      <c r="E216">
        <v>1.4268000000000001</v>
      </c>
      <c r="F216">
        <v>100426</v>
      </c>
      <c r="G216">
        <v>1.4228000000000001</v>
      </c>
      <c r="H216">
        <v>252661</v>
      </c>
      <c r="I216">
        <v>6.7999999999999996E-3</v>
      </c>
    </row>
    <row r="217" spans="1:9" x14ac:dyDescent="0.25">
      <c r="A217" s="1">
        <v>42444</v>
      </c>
      <c r="B217">
        <v>1.4305000000000001</v>
      </c>
      <c r="C217">
        <v>1.4309000000000001</v>
      </c>
      <c r="D217">
        <v>1.4141999999999999</v>
      </c>
      <c r="E217">
        <v>1.4157</v>
      </c>
      <c r="F217">
        <v>73268</v>
      </c>
      <c r="G217">
        <v>1.4159999999999999</v>
      </c>
      <c r="H217">
        <v>249977</v>
      </c>
      <c r="I217">
        <v>1.41E-2</v>
      </c>
    </row>
    <row r="218" spans="1:9" x14ac:dyDescent="0.25">
      <c r="A218" s="1">
        <v>42443</v>
      </c>
      <c r="B218">
        <v>1.4380999999999999</v>
      </c>
      <c r="C218">
        <v>1.4394</v>
      </c>
      <c r="D218">
        <v>1.4295</v>
      </c>
      <c r="E218">
        <v>1.4307000000000001</v>
      </c>
      <c r="F218">
        <v>60558</v>
      </c>
      <c r="G218">
        <v>1.4300999999999999</v>
      </c>
      <c r="H218">
        <v>252949</v>
      </c>
      <c r="I218">
        <v>8.8999999999999999E-3</v>
      </c>
    </row>
    <row r="219" spans="1:9" x14ac:dyDescent="0.25">
      <c r="A219" s="1">
        <v>42440</v>
      </c>
      <c r="B219">
        <v>1.4283999999999999</v>
      </c>
      <c r="C219">
        <v>1.4437</v>
      </c>
      <c r="D219">
        <v>1.4256</v>
      </c>
      <c r="E219">
        <v>1.4378</v>
      </c>
      <c r="F219">
        <v>39038</v>
      </c>
      <c r="G219">
        <v>1.4386000000000001</v>
      </c>
      <c r="H219">
        <v>130939</v>
      </c>
      <c r="I219">
        <v>9.9000000000000008E-3</v>
      </c>
    </row>
    <row r="220" spans="1:9" x14ac:dyDescent="0.25">
      <c r="A220" s="1">
        <v>42439</v>
      </c>
      <c r="B220">
        <v>1.4214</v>
      </c>
      <c r="C220">
        <v>1.4318</v>
      </c>
      <c r="D220">
        <v>1.4117999999999999</v>
      </c>
      <c r="E220">
        <v>1.4282999999999999</v>
      </c>
      <c r="F220">
        <v>193019</v>
      </c>
      <c r="G220">
        <v>1.4287000000000001</v>
      </c>
      <c r="H220">
        <v>150653</v>
      </c>
      <c r="I220">
        <v>6.0000000000000001E-3</v>
      </c>
    </row>
    <row r="221" spans="1:9" x14ac:dyDescent="0.25">
      <c r="A221" s="1">
        <v>42438</v>
      </c>
      <c r="B221">
        <v>1.4211</v>
      </c>
      <c r="C221">
        <v>1.4240999999999999</v>
      </c>
      <c r="D221">
        <v>1.4177999999999999</v>
      </c>
      <c r="E221">
        <v>1.4214</v>
      </c>
      <c r="F221">
        <v>116379</v>
      </c>
      <c r="G221">
        <v>1.4227000000000001</v>
      </c>
      <c r="H221">
        <v>168672</v>
      </c>
      <c r="I221">
        <v>1E-3</v>
      </c>
    </row>
    <row r="222" spans="1:9" x14ac:dyDescent="0.25">
      <c r="A222" s="1">
        <v>42437</v>
      </c>
      <c r="B222">
        <v>1.4260999999999999</v>
      </c>
      <c r="C222">
        <v>1.4277</v>
      </c>
      <c r="D222">
        <v>1.4174</v>
      </c>
      <c r="E222">
        <v>1.4217</v>
      </c>
      <c r="F222">
        <v>131921</v>
      </c>
      <c r="G222">
        <v>1.4217</v>
      </c>
      <c r="H222">
        <v>229988</v>
      </c>
      <c r="I222">
        <v>4.7000000000000002E-3</v>
      </c>
    </row>
    <row r="223" spans="1:9" x14ac:dyDescent="0.25">
      <c r="A223" s="1">
        <v>42436</v>
      </c>
      <c r="B223">
        <v>1.4224000000000001</v>
      </c>
      <c r="C223">
        <v>1.4285000000000001</v>
      </c>
      <c r="D223">
        <v>1.4134</v>
      </c>
      <c r="E223">
        <v>1.4268000000000001</v>
      </c>
      <c r="F223">
        <v>92908</v>
      </c>
      <c r="G223">
        <v>1.4263999999999999</v>
      </c>
      <c r="H223">
        <v>251161</v>
      </c>
      <c r="I223">
        <v>4.8999999999999998E-3</v>
      </c>
    </row>
    <row r="224" spans="1:9" x14ac:dyDescent="0.25">
      <c r="A224" s="1">
        <v>42433</v>
      </c>
      <c r="B224">
        <v>1.4173</v>
      </c>
      <c r="C224">
        <v>1.4251</v>
      </c>
      <c r="D224">
        <v>1.4108000000000001</v>
      </c>
      <c r="E224">
        <v>1.4216</v>
      </c>
      <c r="F224">
        <v>97302</v>
      </c>
      <c r="G224">
        <v>1.4215</v>
      </c>
      <c r="H224">
        <v>264439</v>
      </c>
      <c r="I224">
        <v>4.1999999999999997E-3</v>
      </c>
    </row>
    <row r="225" spans="1:9" x14ac:dyDescent="0.25">
      <c r="A225" s="1">
        <v>42432</v>
      </c>
      <c r="B225">
        <v>1.4080999999999999</v>
      </c>
      <c r="C225">
        <v>1.419</v>
      </c>
      <c r="D225">
        <v>1.4033</v>
      </c>
      <c r="E225">
        <v>1.4176</v>
      </c>
      <c r="F225">
        <v>105499</v>
      </c>
      <c r="G225">
        <v>1.4173</v>
      </c>
      <c r="H225">
        <v>271198</v>
      </c>
      <c r="I225">
        <v>9.7999999999999997E-3</v>
      </c>
    </row>
    <row r="226" spans="1:9" x14ac:dyDescent="0.25">
      <c r="A226" s="1">
        <v>42431</v>
      </c>
      <c r="B226">
        <v>1.3954</v>
      </c>
      <c r="C226">
        <v>1.4093</v>
      </c>
      <c r="D226">
        <v>1.3915</v>
      </c>
      <c r="E226">
        <v>1.407</v>
      </c>
      <c r="F226">
        <v>95497</v>
      </c>
      <c r="G226">
        <v>1.4075</v>
      </c>
      <c r="H226">
        <v>269633</v>
      </c>
      <c r="I226">
        <v>1.2200000000000001E-2</v>
      </c>
    </row>
    <row r="227" spans="1:9" x14ac:dyDescent="0.25">
      <c r="A227" s="1">
        <v>42430</v>
      </c>
      <c r="B227">
        <v>1.3923000000000001</v>
      </c>
      <c r="C227">
        <v>1.4020999999999999</v>
      </c>
      <c r="D227">
        <v>1.3903000000000001</v>
      </c>
      <c r="E227">
        <v>1.3952</v>
      </c>
      <c r="F227">
        <v>95649</v>
      </c>
      <c r="G227">
        <v>1.3953</v>
      </c>
      <c r="H227">
        <v>267722</v>
      </c>
      <c r="I227">
        <v>3.7000000000000002E-3</v>
      </c>
    </row>
    <row r="228" spans="1:9" x14ac:dyDescent="0.25">
      <c r="A228" s="1">
        <v>42429</v>
      </c>
      <c r="B228">
        <v>1.3859999999999999</v>
      </c>
      <c r="C228">
        <v>1.3947000000000001</v>
      </c>
      <c r="D228">
        <v>1.3835</v>
      </c>
      <c r="E228">
        <v>1.3920999999999999</v>
      </c>
      <c r="F228">
        <v>81515</v>
      </c>
      <c r="G228">
        <v>1.3915999999999999</v>
      </c>
      <c r="H228">
        <v>266569</v>
      </c>
      <c r="I228">
        <v>5.3E-3</v>
      </c>
    </row>
    <row r="229" spans="1:9" x14ac:dyDescent="0.25">
      <c r="A229" s="1">
        <v>42426</v>
      </c>
      <c r="B229">
        <v>1.3956</v>
      </c>
      <c r="C229">
        <v>1.4043000000000001</v>
      </c>
      <c r="D229">
        <v>1.3854</v>
      </c>
      <c r="E229">
        <v>1.3873</v>
      </c>
      <c r="F229">
        <v>96841</v>
      </c>
      <c r="G229">
        <v>1.3863000000000001</v>
      </c>
      <c r="H229">
        <v>262941</v>
      </c>
      <c r="I229">
        <v>1.1299999999999999E-2</v>
      </c>
    </row>
    <row r="230" spans="1:9" x14ac:dyDescent="0.25">
      <c r="A230" s="1">
        <v>42425</v>
      </c>
      <c r="B230">
        <v>1.3931</v>
      </c>
      <c r="C230">
        <v>1.3996</v>
      </c>
      <c r="D230">
        <v>1.3900999999999999</v>
      </c>
      <c r="E230">
        <v>1.3965000000000001</v>
      </c>
      <c r="F230">
        <v>88423</v>
      </c>
      <c r="G230">
        <v>1.3976</v>
      </c>
      <c r="H230">
        <v>260225</v>
      </c>
      <c r="I230">
        <v>6.1000000000000004E-3</v>
      </c>
    </row>
    <row r="231" spans="1:9" x14ac:dyDescent="0.25">
      <c r="A231" s="1">
        <v>42424</v>
      </c>
      <c r="B231">
        <v>1.4026000000000001</v>
      </c>
      <c r="C231">
        <v>1.4027000000000001</v>
      </c>
      <c r="D231">
        <v>1.3877999999999999</v>
      </c>
      <c r="E231">
        <v>1.3931</v>
      </c>
      <c r="F231">
        <v>118780</v>
      </c>
      <c r="G231">
        <v>1.3915</v>
      </c>
      <c r="H231">
        <v>254565</v>
      </c>
      <c r="I231">
        <v>1.03E-2</v>
      </c>
    </row>
    <row r="232" spans="1:9" x14ac:dyDescent="0.25">
      <c r="A232" s="1">
        <v>42423</v>
      </c>
      <c r="B232">
        <v>1.4151</v>
      </c>
      <c r="C232">
        <v>1.4157</v>
      </c>
      <c r="D232">
        <v>1.4007000000000001</v>
      </c>
      <c r="E232">
        <v>1.4019999999999999</v>
      </c>
      <c r="F232">
        <v>94868</v>
      </c>
      <c r="G232">
        <v>1.4017999999999999</v>
      </c>
      <c r="H232">
        <v>250271</v>
      </c>
      <c r="I232">
        <v>1.35E-2</v>
      </c>
    </row>
    <row r="233" spans="1:9" x14ac:dyDescent="0.25">
      <c r="A233" s="1">
        <v>42422</v>
      </c>
      <c r="B233">
        <v>1.4294</v>
      </c>
      <c r="C233">
        <v>1.4305000000000001</v>
      </c>
      <c r="D233">
        <v>1.4058999999999999</v>
      </c>
      <c r="E233">
        <v>1.4153</v>
      </c>
      <c r="F233">
        <v>232180</v>
      </c>
      <c r="G233">
        <v>1.4153</v>
      </c>
      <c r="H233">
        <v>251591</v>
      </c>
      <c r="I233">
        <v>2.0799999999999999E-2</v>
      </c>
    </row>
    <row r="234" spans="1:9" x14ac:dyDescent="0.25">
      <c r="A234" s="1">
        <v>42419</v>
      </c>
      <c r="B234">
        <v>1.4332</v>
      </c>
      <c r="C234">
        <v>1.4373</v>
      </c>
      <c r="D234">
        <v>1.4247000000000001</v>
      </c>
      <c r="E234">
        <v>1.4355</v>
      </c>
      <c r="F234">
        <v>90015</v>
      </c>
      <c r="G234">
        <v>1.4360999999999999</v>
      </c>
      <c r="H234">
        <v>252813</v>
      </c>
      <c r="I234">
        <v>4.4000000000000003E-3</v>
      </c>
    </row>
    <row r="235" spans="1:9" x14ac:dyDescent="0.25">
      <c r="A235" s="1">
        <v>42418</v>
      </c>
      <c r="B235">
        <v>1.4289000000000001</v>
      </c>
      <c r="C235">
        <v>1.4395</v>
      </c>
      <c r="D235">
        <v>1.4258</v>
      </c>
      <c r="E235">
        <v>1.4325000000000001</v>
      </c>
      <c r="F235">
        <v>75883</v>
      </c>
      <c r="G235">
        <v>1.4317</v>
      </c>
      <c r="H235">
        <v>256187</v>
      </c>
      <c r="I235">
        <v>2.8999999999999998E-3</v>
      </c>
    </row>
    <row r="236" spans="1:9" x14ac:dyDescent="0.25">
      <c r="A236" s="1">
        <v>42417</v>
      </c>
      <c r="B236">
        <v>1.4307000000000001</v>
      </c>
      <c r="C236">
        <v>1.4339999999999999</v>
      </c>
      <c r="D236">
        <v>1.4233</v>
      </c>
      <c r="E236">
        <v>1.4286000000000001</v>
      </c>
      <c r="F236">
        <v>86166</v>
      </c>
      <c r="G236">
        <v>1.4288000000000001</v>
      </c>
      <c r="H236">
        <v>258499</v>
      </c>
      <c r="I236">
        <v>2.9999999999999997E-4</v>
      </c>
    </row>
    <row r="237" spans="1:9" x14ac:dyDescent="0.25">
      <c r="A237" s="1">
        <v>42416</v>
      </c>
      <c r="B237">
        <v>1.4501999999999999</v>
      </c>
      <c r="C237">
        <v>1.4536</v>
      </c>
      <c r="D237">
        <v>1.4275</v>
      </c>
      <c r="E237">
        <v>1.429</v>
      </c>
      <c r="F237">
        <v>131217</v>
      </c>
      <c r="G237">
        <v>1.4285000000000001</v>
      </c>
      <c r="H237">
        <v>252646</v>
      </c>
      <c r="I237">
        <v>2.3400000000000001E-2</v>
      </c>
    </row>
    <row r="238" spans="1:9" x14ac:dyDescent="0.25">
      <c r="A238" s="1">
        <v>42412</v>
      </c>
      <c r="B238">
        <v>1.4481999999999999</v>
      </c>
      <c r="C238">
        <v>1.4571000000000001</v>
      </c>
      <c r="D238">
        <v>1.4442999999999999</v>
      </c>
      <c r="E238">
        <v>1.4498</v>
      </c>
      <c r="F238">
        <v>87245</v>
      </c>
      <c r="G238">
        <v>1.4519</v>
      </c>
      <c r="H238">
        <v>255053</v>
      </c>
      <c r="I238">
        <v>4.7999999999999996E-3</v>
      </c>
    </row>
    <row r="239" spans="1:9" x14ac:dyDescent="0.25">
      <c r="A239" s="1">
        <v>42411</v>
      </c>
      <c r="B239">
        <v>1.4539</v>
      </c>
      <c r="C239">
        <v>1.4563999999999999</v>
      </c>
      <c r="D239">
        <v>1.4382999999999999</v>
      </c>
      <c r="E239">
        <v>1.4473</v>
      </c>
      <c r="F239">
        <v>107595</v>
      </c>
      <c r="G239">
        <v>1.4471000000000001</v>
      </c>
      <c r="H239">
        <v>254550</v>
      </c>
      <c r="I239">
        <v>6.0000000000000001E-3</v>
      </c>
    </row>
    <row r="240" spans="1:9" x14ac:dyDescent="0.25">
      <c r="A240" s="1">
        <v>42410</v>
      </c>
      <c r="B240">
        <v>1.4471000000000001</v>
      </c>
      <c r="C240">
        <v>1.4579</v>
      </c>
      <c r="D240">
        <v>1.4438</v>
      </c>
      <c r="E240">
        <v>1.4525999999999999</v>
      </c>
      <c r="F240">
        <v>90276</v>
      </c>
      <c r="G240">
        <v>1.4531000000000001</v>
      </c>
      <c r="H240">
        <v>253866</v>
      </c>
      <c r="I240">
        <v>7.6E-3</v>
      </c>
    </row>
    <row r="241" spans="1:9" x14ac:dyDescent="0.25">
      <c r="A241" s="1">
        <v>42409</v>
      </c>
      <c r="B241">
        <v>1.4432</v>
      </c>
      <c r="C241">
        <v>1.4517</v>
      </c>
      <c r="D241">
        <v>1.4379</v>
      </c>
      <c r="E241">
        <v>1.4474</v>
      </c>
      <c r="F241">
        <v>89928</v>
      </c>
      <c r="G241">
        <v>1.4455</v>
      </c>
      <c r="H241">
        <v>256920</v>
      </c>
      <c r="I241">
        <v>1.5E-3</v>
      </c>
    </row>
    <row r="242" spans="1:9" x14ac:dyDescent="0.25">
      <c r="A242" s="1">
        <v>42408</v>
      </c>
      <c r="B242">
        <v>1.4499</v>
      </c>
      <c r="C242">
        <v>1.4548000000000001</v>
      </c>
      <c r="D242">
        <v>1.4352</v>
      </c>
      <c r="E242">
        <v>1.4430000000000001</v>
      </c>
      <c r="F242">
        <v>75772</v>
      </c>
      <c r="G242">
        <v>1.444</v>
      </c>
      <c r="H242">
        <v>258774</v>
      </c>
      <c r="I242">
        <v>5.8999999999999999E-3</v>
      </c>
    </row>
    <row r="243" spans="1:9" x14ac:dyDescent="0.25">
      <c r="A243" s="1">
        <v>42405</v>
      </c>
      <c r="B243">
        <v>1.4577</v>
      </c>
      <c r="C243">
        <v>1.4595</v>
      </c>
      <c r="D243">
        <v>1.4453</v>
      </c>
      <c r="E243">
        <v>1.4505999999999999</v>
      </c>
      <c r="F243">
        <v>100014</v>
      </c>
      <c r="G243">
        <v>1.4499</v>
      </c>
      <c r="H243">
        <v>263894</v>
      </c>
      <c r="I243">
        <v>0.01</v>
      </c>
    </row>
    <row r="244" spans="1:9" x14ac:dyDescent="0.25">
      <c r="A244" s="1">
        <v>42404</v>
      </c>
      <c r="B244">
        <v>1.4594</v>
      </c>
      <c r="C244">
        <v>1.4674</v>
      </c>
      <c r="D244">
        <v>1.4530000000000001</v>
      </c>
      <c r="E244">
        <v>1.4583999999999999</v>
      </c>
      <c r="F244">
        <v>121443</v>
      </c>
      <c r="G244">
        <v>1.4599</v>
      </c>
      <c r="H244">
        <v>269228</v>
      </c>
      <c r="I244">
        <v>2.0000000000000001E-4</v>
      </c>
    </row>
    <row r="245" spans="1:9" x14ac:dyDescent="0.25">
      <c r="A245" s="1">
        <v>42403</v>
      </c>
      <c r="B245">
        <v>1.4601</v>
      </c>
      <c r="C245">
        <v>1.4650000000000001</v>
      </c>
      <c r="D245">
        <v>1.4384999999999999</v>
      </c>
      <c r="E245">
        <v>1.4604999999999999</v>
      </c>
      <c r="F245">
        <v>131867</v>
      </c>
      <c r="G245">
        <v>1.4601</v>
      </c>
      <c r="H245">
        <v>269561</v>
      </c>
      <c r="I245">
        <v>1.8700000000000001E-2</v>
      </c>
    </row>
    <row r="246" spans="1:9" x14ac:dyDescent="0.25">
      <c r="A246" s="1">
        <v>42402</v>
      </c>
      <c r="B246">
        <v>1.4421999999999999</v>
      </c>
      <c r="C246">
        <v>1.4447000000000001</v>
      </c>
      <c r="D246">
        <v>1.4327000000000001</v>
      </c>
      <c r="E246">
        <v>1.4413</v>
      </c>
      <c r="F246">
        <v>96977</v>
      </c>
      <c r="G246">
        <v>1.4414</v>
      </c>
      <c r="H246">
        <v>268106</v>
      </c>
      <c r="I246">
        <v>2.8999999999999998E-3</v>
      </c>
    </row>
    <row r="247" spans="1:9" x14ac:dyDescent="0.25">
      <c r="A247" s="1">
        <v>42401</v>
      </c>
      <c r="B247">
        <v>1.4239999999999999</v>
      </c>
      <c r="C247">
        <v>1.4446000000000001</v>
      </c>
      <c r="D247">
        <v>1.4229000000000001</v>
      </c>
      <c r="E247">
        <v>1.4438</v>
      </c>
      <c r="F247">
        <v>109091</v>
      </c>
      <c r="G247">
        <v>1.4442999999999999</v>
      </c>
      <c r="H247">
        <v>273445</v>
      </c>
      <c r="I247">
        <v>2.01E-2</v>
      </c>
    </row>
    <row r="248" spans="1:9" x14ac:dyDescent="0.25">
      <c r="A248" s="1">
        <v>42398</v>
      </c>
      <c r="B248">
        <v>1.4359999999999999</v>
      </c>
      <c r="C248">
        <v>1.4414</v>
      </c>
      <c r="D248">
        <v>1.415</v>
      </c>
      <c r="E248">
        <v>1.4242999999999999</v>
      </c>
      <c r="F248">
        <v>139747</v>
      </c>
      <c r="G248">
        <v>1.4241999999999999</v>
      </c>
      <c r="H248">
        <v>270629</v>
      </c>
      <c r="I248">
        <v>1.2200000000000001E-2</v>
      </c>
    </row>
    <row r="249" spans="1:9" x14ac:dyDescent="0.25">
      <c r="A249" s="1">
        <v>42397</v>
      </c>
      <c r="B249">
        <v>1.4242999999999999</v>
      </c>
      <c r="C249">
        <v>1.4408000000000001</v>
      </c>
      <c r="D249">
        <v>1.4238999999999999</v>
      </c>
      <c r="E249">
        <v>1.4355</v>
      </c>
      <c r="F249">
        <v>108734</v>
      </c>
      <c r="G249">
        <v>1.4363999999999999</v>
      </c>
      <c r="H249">
        <v>276144</v>
      </c>
      <c r="I249">
        <v>1.14E-2</v>
      </c>
    </row>
    <row r="250" spans="1:9" x14ac:dyDescent="0.25">
      <c r="A250" s="1">
        <v>42396</v>
      </c>
      <c r="B250">
        <v>1.4348000000000001</v>
      </c>
      <c r="C250">
        <v>1.4356</v>
      </c>
      <c r="D250">
        <v>1.4231</v>
      </c>
      <c r="E250">
        <v>1.4240999999999999</v>
      </c>
      <c r="F250">
        <v>95942</v>
      </c>
      <c r="G250">
        <v>1.425</v>
      </c>
      <c r="H250">
        <v>271811</v>
      </c>
      <c r="I250">
        <v>1.09E-2</v>
      </c>
    </row>
    <row r="251" spans="1:9" x14ac:dyDescent="0.25">
      <c r="A251" s="1">
        <v>42395</v>
      </c>
      <c r="B251">
        <v>1.4241999999999999</v>
      </c>
      <c r="C251">
        <v>1.4367000000000001</v>
      </c>
      <c r="D251">
        <v>1.4173</v>
      </c>
      <c r="E251">
        <v>1.4354</v>
      </c>
      <c r="F251">
        <v>90961</v>
      </c>
      <c r="G251">
        <v>1.4359</v>
      </c>
      <c r="H251">
        <v>273134</v>
      </c>
      <c r="I251">
        <v>1.03E-2</v>
      </c>
    </row>
    <row r="252" spans="1:9" x14ac:dyDescent="0.25">
      <c r="A252" s="1">
        <v>42394</v>
      </c>
      <c r="B252">
        <v>1.4269000000000001</v>
      </c>
      <c r="C252">
        <v>1.4362999999999999</v>
      </c>
      <c r="D252">
        <v>1.4205000000000001</v>
      </c>
      <c r="E252">
        <v>1.4253</v>
      </c>
      <c r="F252">
        <v>67894</v>
      </c>
      <c r="G252">
        <v>1.4256</v>
      </c>
      <c r="H252">
        <v>270587</v>
      </c>
      <c r="I252">
        <v>2.5000000000000001E-3</v>
      </c>
    </row>
    <row r="253" spans="1:9" x14ac:dyDescent="0.25">
      <c r="A253" s="1">
        <v>42391</v>
      </c>
      <c r="B253">
        <v>1.4222999999999999</v>
      </c>
      <c r="C253">
        <v>1.4362999999999999</v>
      </c>
      <c r="D253">
        <v>1.4205000000000001</v>
      </c>
      <c r="E253">
        <v>1.4282999999999999</v>
      </c>
      <c r="F253">
        <v>216480</v>
      </c>
      <c r="G253">
        <v>1.4280999999999999</v>
      </c>
      <c r="H253">
        <v>270335</v>
      </c>
      <c r="I253">
        <v>6.4000000000000003E-3</v>
      </c>
    </row>
    <row r="254" spans="1:9" x14ac:dyDescent="0.25">
      <c r="A254" s="1">
        <v>42390</v>
      </c>
      <c r="B254">
        <v>1.4186000000000001</v>
      </c>
      <c r="C254">
        <v>1.4249000000000001</v>
      </c>
      <c r="D254">
        <v>1.4078999999999999</v>
      </c>
      <c r="E254">
        <v>1.4229000000000001</v>
      </c>
      <c r="F254">
        <v>116186</v>
      </c>
      <c r="G254">
        <v>1.4217</v>
      </c>
      <c r="H254">
        <v>265676</v>
      </c>
      <c r="I254">
        <v>6.3E-3</v>
      </c>
    </row>
    <row r="255" spans="1:9" x14ac:dyDescent="0.25">
      <c r="A255" s="1">
        <v>42389</v>
      </c>
      <c r="B255">
        <v>1.4165000000000001</v>
      </c>
      <c r="C255">
        <v>1.4219999999999999</v>
      </c>
      <c r="D255">
        <v>1.4126000000000001</v>
      </c>
      <c r="E255">
        <v>1.4159999999999999</v>
      </c>
      <c r="F255">
        <v>101809</v>
      </c>
      <c r="G255">
        <v>1.4154</v>
      </c>
      <c r="H255">
        <v>258824</v>
      </c>
      <c r="I255">
        <v>2.3E-3</v>
      </c>
    </row>
    <row r="256" spans="1:9" x14ac:dyDescent="0.25">
      <c r="A256" s="1">
        <v>42388</v>
      </c>
      <c r="B256">
        <v>1.4260999999999999</v>
      </c>
      <c r="C256">
        <v>1.4340999999999999</v>
      </c>
      <c r="D256">
        <v>1.413</v>
      </c>
      <c r="E256">
        <v>1.4179999999999999</v>
      </c>
      <c r="F256">
        <v>175723</v>
      </c>
      <c r="G256">
        <v>1.4177</v>
      </c>
      <c r="H256">
        <v>257342</v>
      </c>
      <c r="I256">
        <v>8.5000000000000006E-3</v>
      </c>
    </row>
    <row r="257" spans="1:9" x14ac:dyDescent="0.25">
      <c r="A257" s="1">
        <v>42384</v>
      </c>
      <c r="B257">
        <v>1.4418</v>
      </c>
      <c r="C257">
        <v>1.4427000000000001</v>
      </c>
      <c r="D257">
        <v>1.4258999999999999</v>
      </c>
      <c r="E257">
        <v>1.4265000000000001</v>
      </c>
      <c r="F257">
        <v>94315</v>
      </c>
      <c r="G257">
        <v>1.4261999999999999</v>
      </c>
      <c r="H257">
        <v>248115</v>
      </c>
      <c r="I257">
        <v>1.43E-2</v>
      </c>
    </row>
    <row r="258" spans="1:9" x14ac:dyDescent="0.25">
      <c r="A258" s="1">
        <v>42383</v>
      </c>
      <c r="B258">
        <v>1.4419</v>
      </c>
      <c r="C258">
        <v>1.4444999999999999</v>
      </c>
      <c r="D258">
        <v>1.4360999999999999</v>
      </c>
      <c r="E258">
        <v>1.4409000000000001</v>
      </c>
      <c r="F258">
        <v>79657</v>
      </c>
      <c r="G258">
        <v>1.4404999999999999</v>
      </c>
      <c r="H258">
        <v>239443</v>
      </c>
      <c r="I258">
        <v>4.0000000000000001E-3</v>
      </c>
    </row>
    <row r="259" spans="1:9" x14ac:dyDescent="0.25">
      <c r="A259" s="1">
        <v>42382</v>
      </c>
      <c r="B259">
        <v>1.4427000000000001</v>
      </c>
      <c r="C259">
        <v>1.4477</v>
      </c>
      <c r="D259">
        <v>1.4379999999999999</v>
      </c>
      <c r="E259">
        <v>1.4433</v>
      </c>
      <c r="F259">
        <v>82359</v>
      </c>
      <c r="G259">
        <v>1.4444999999999999</v>
      </c>
      <c r="H259">
        <v>238223</v>
      </c>
      <c r="I259">
        <v>1.2999999999999999E-3</v>
      </c>
    </row>
    <row r="260" spans="1:9" x14ac:dyDescent="0.25">
      <c r="A260" s="1">
        <v>42381</v>
      </c>
      <c r="B260">
        <v>1.4432</v>
      </c>
      <c r="C260">
        <v>1.456</v>
      </c>
      <c r="D260">
        <v>1.4353</v>
      </c>
      <c r="E260">
        <v>1.4433</v>
      </c>
      <c r="F260">
        <v>104318</v>
      </c>
      <c r="G260">
        <v>1.4432</v>
      </c>
      <c r="H260">
        <v>235437</v>
      </c>
      <c r="I260">
        <v>1.15E-2</v>
      </c>
    </row>
    <row r="261" spans="1:9" x14ac:dyDescent="0.25">
      <c r="A261" s="1">
        <v>42380</v>
      </c>
      <c r="B261">
        <v>1.4509000000000001</v>
      </c>
      <c r="C261">
        <v>1.4603999999999999</v>
      </c>
      <c r="D261">
        <v>1.4495</v>
      </c>
      <c r="E261">
        <v>1.4541999999999999</v>
      </c>
      <c r="F261">
        <v>78844</v>
      </c>
      <c r="G261">
        <v>1.4547000000000001</v>
      </c>
      <c r="H261">
        <v>230702</v>
      </c>
      <c r="I261">
        <v>3.0000000000000001E-3</v>
      </c>
    </row>
    <row r="262" spans="1:9" x14ac:dyDescent="0.25">
      <c r="A262" s="1">
        <v>42377</v>
      </c>
      <c r="B262">
        <v>1.4626999999999999</v>
      </c>
      <c r="C262">
        <v>1.4645999999999999</v>
      </c>
      <c r="D262">
        <v>1.4507000000000001</v>
      </c>
      <c r="E262">
        <v>1.4527000000000001</v>
      </c>
      <c r="F262">
        <v>96441</v>
      </c>
      <c r="G262">
        <v>1.4517</v>
      </c>
      <c r="H262">
        <v>234090</v>
      </c>
      <c r="I262">
        <v>9.9000000000000008E-3</v>
      </c>
    </row>
    <row r="263" spans="1:9" x14ac:dyDescent="0.25">
      <c r="A263" s="1">
        <v>42376</v>
      </c>
      <c r="B263">
        <v>1.4632000000000001</v>
      </c>
      <c r="C263">
        <v>1.4641999999999999</v>
      </c>
      <c r="D263">
        <v>1.4534</v>
      </c>
      <c r="E263">
        <v>1.4621</v>
      </c>
      <c r="F263">
        <v>104726</v>
      </c>
      <c r="G263">
        <v>1.4616</v>
      </c>
      <c r="H263">
        <v>229342</v>
      </c>
      <c r="I263">
        <v>1.1999999999999999E-3</v>
      </c>
    </row>
    <row r="264" spans="1:9" x14ac:dyDescent="0.25">
      <c r="A264" s="1">
        <v>42375</v>
      </c>
      <c r="B264">
        <v>1.4678</v>
      </c>
      <c r="C264">
        <v>1.4681999999999999</v>
      </c>
      <c r="D264">
        <v>1.4601999999999999</v>
      </c>
      <c r="E264">
        <v>1.4629000000000001</v>
      </c>
      <c r="F264">
        <v>71964</v>
      </c>
      <c r="G264">
        <v>1.4628000000000001</v>
      </c>
      <c r="H264">
        <v>221381</v>
      </c>
      <c r="I264">
        <v>3.7000000000000002E-3</v>
      </c>
    </row>
    <row r="265" spans="1:9" x14ac:dyDescent="0.25">
      <c r="A265" s="1">
        <v>42374</v>
      </c>
      <c r="B265">
        <v>1.4719</v>
      </c>
      <c r="C265">
        <v>1.4726999999999999</v>
      </c>
      <c r="D265">
        <v>1.4638</v>
      </c>
      <c r="E265">
        <v>1.4671000000000001</v>
      </c>
      <c r="F265">
        <v>73628</v>
      </c>
      <c r="G265">
        <v>1.4664999999999999</v>
      </c>
      <c r="H265">
        <v>216952</v>
      </c>
      <c r="I265">
        <v>4.7999999999999996E-3</v>
      </c>
    </row>
    <row r="266" spans="1:9" x14ac:dyDescent="0.25">
      <c r="A266" s="1">
        <v>42373</v>
      </c>
      <c r="B266">
        <v>1.4736</v>
      </c>
      <c r="C266">
        <v>1.4818</v>
      </c>
      <c r="D266">
        <v>1.4664999999999999</v>
      </c>
      <c r="E266">
        <v>1.4716</v>
      </c>
      <c r="F266">
        <v>93718</v>
      </c>
      <c r="G266">
        <v>1.4713000000000001</v>
      </c>
      <c r="H266">
        <v>211757</v>
      </c>
      <c r="I266">
        <v>2.0999999999999999E-3</v>
      </c>
    </row>
    <row r="267" spans="1:9" x14ac:dyDescent="0.25">
      <c r="A267" s="1">
        <v>42369</v>
      </c>
      <c r="B267">
        <v>1.4807999999999999</v>
      </c>
      <c r="C267">
        <v>1.4844999999999999</v>
      </c>
      <c r="D267">
        <v>1.4725999999999999</v>
      </c>
      <c r="E267">
        <v>1.474</v>
      </c>
      <c r="F267">
        <v>53915</v>
      </c>
      <c r="G267">
        <v>1.4734</v>
      </c>
      <c r="H267">
        <v>204485</v>
      </c>
      <c r="I267">
        <v>9.7999999999999997E-3</v>
      </c>
    </row>
    <row r="268" spans="1:9" x14ac:dyDescent="0.25">
      <c r="A268" s="1">
        <v>42368</v>
      </c>
      <c r="B268">
        <v>1.4816</v>
      </c>
      <c r="C268">
        <v>1.4849000000000001</v>
      </c>
      <c r="D268">
        <v>1.4794</v>
      </c>
      <c r="E268">
        <v>1.4818</v>
      </c>
      <c r="F268">
        <v>39960</v>
      </c>
      <c r="G268">
        <v>1.4832000000000001</v>
      </c>
      <c r="H268">
        <v>203484</v>
      </c>
      <c r="I268">
        <v>1E-4</v>
      </c>
    </row>
    <row r="269" spans="1:9" x14ac:dyDescent="0.25">
      <c r="A269" s="1">
        <v>42367</v>
      </c>
      <c r="B269">
        <v>1.4883999999999999</v>
      </c>
      <c r="C269">
        <v>1.4917</v>
      </c>
      <c r="D269">
        <v>1.4787999999999999</v>
      </c>
      <c r="E269">
        <v>1.4832000000000001</v>
      </c>
      <c r="F269">
        <v>103130</v>
      </c>
      <c r="G269">
        <v>1.4831000000000001</v>
      </c>
      <c r="H269">
        <v>196326</v>
      </c>
      <c r="I269">
        <v>5.7000000000000002E-3</v>
      </c>
    </row>
    <row r="270" spans="1:9" x14ac:dyDescent="0.25">
      <c r="A270" s="1">
        <v>42366</v>
      </c>
      <c r="B270">
        <v>1.4924999999999999</v>
      </c>
      <c r="C270">
        <v>1.4938</v>
      </c>
      <c r="D270">
        <v>1.4877</v>
      </c>
      <c r="E270">
        <v>1.4883</v>
      </c>
      <c r="F270">
        <v>29080</v>
      </c>
      <c r="G270">
        <v>1.4887999999999999</v>
      </c>
      <c r="H270">
        <v>195853</v>
      </c>
      <c r="I270">
        <v>4.3E-3</v>
      </c>
    </row>
    <row r="271" spans="1:9" x14ac:dyDescent="0.25">
      <c r="A271" s="1">
        <v>42362</v>
      </c>
      <c r="B271">
        <v>1.4877</v>
      </c>
      <c r="C271">
        <v>1.4948999999999999</v>
      </c>
      <c r="D271">
        <v>1.4874000000000001</v>
      </c>
      <c r="E271">
        <v>1.4923999999999999</v>
      </c>
      <c r="F271">
        <v>27585</v>
      </c>
      <c r="G271">
        <v>1.4931000000000001</v>
      </c>
      <c r="H271">
        <v>195429</v>
      </c>
      <c r="I271">
        <v>5.7000000000000002E-3</v>
      </c>
    </row>
    <row r="272" spans="1:9" x14ac:dyDescent="0.25">
      <c r="A272" s="1">
        <v>42361</v>
      </c>
      <c r="B272">
        <v>1.4830000000000001</v>
      </c>
      <c r="C272">
        <v>1.4903999999999999</v>
      </c>
      <c r="D272">
        <v>1.4823999999999999</v>
      </c>
      <c r="E272">
        <v>1.4875</v>
      </c>
      <c r="F272">
        <v>48026</v>
      </c>
      <c r="G272">
        <v>1.4874000000000001</v>
      </c>
      <c r="H272">
        <v>193800</v>
      </c>
      <c r="I272">
        <v>5.7000000000000002E-3</v>
      </c>
    </row>
    <row r="273" spans="1:9" x14ac:dyDescent="0.25">
      <c r="A273" s="1">
        <v>42360</v>
      </c>
      <c r="B273">
        <v>1.4888999999999999</v>
      </c>
      <c r="C273">
        <v>1.4911000000000001</v>
      </c>
      <c r="D273">
        <v>1.4810000000000001</v>
      </c>
      <c r="E273">
        <v>1.482</v>
      </c>
      <c r="F273">
        <v>51113</v>
      </c>
      <c r="G273">
        <v>1.4817</v>
      </c>
      <c r="H273">
        <v>187413</v>
      </c>
      <c r="I273">
        <v>7.1999999999999998E-3</v>
      </c>
    </row>
    <row r="274" spans="1:9" x14ac:dyDescent="0.25">
      <c r="A274" s="1">
        <v>42359</v>
      </c>
      <c r="B274">
        <v>1.4904999999999999</v>
      </c>
      <c r="C274">
        <v>1.4933000000000001</v>
      </c>
      <c r="D274">
        <v>1.488</v>
      </c>
      <c r="E274">
        <v>1.4887999999999999</v>
      </c>
      <c r="F274">
        <v>53004</v>
      </c>
      <c r="G274">
        <v>1.4888999999999999</v>
      </c>
      <c r="H274">
        <v>183434</v>
      </c>
      <c r="I274">
        <v>2.5999999999999999E-3</v>
      </c>
    </row>
    <row r="275" spans="1:9" x14ac:dyDescent="0.25">
      <c r="A275" s="1">
        <v>42356</v>
      </c>
      <c r="B275">
        <v>1.4910000000000001</v>
      </c>
      <c r="C275">
        <v>1.4952000000000001</v>
      </c>
      <c r="D275">
        <v>1.4887999999999999</v>
      </c>
      <c r="E275">
        <v>1.4915</v>
      </c>
      <c r="F275">
        <v>70219</v>
      </c>
      <c r="G275">
        <v>1.4915</v>
      </c>
      <c r="H275">
        <v>178873</v>
      </c>
      <c r="I275">
        <v>2.5999999999999999E-3</v>
      </c>
    </row>
    <row r="276" spans="1:9" x14ac:dyDescent="0.25">
      <c r="A276" s="1">
        <v>42355</v>
      </c>
      <c r="B276">
        <v>1.4985999999999999</v>
      </c>
      <c r="C276">
        <v>1.502</v>
      </c>
      <c r="D276">
        <v>1.4866999999999999</v>
      </c>
      <c r="E276">
        <v>1.4891000000000001</v>
      </c>
      <c r="F276">
        <v>100482</v>
      </c>
      <c r="G276">
        <v>1.4888999999999999</v>
      </c>
      <c r="H276">
        <v>168111</v>
      </c>
      <c r="I276">
        <v>1.78E-2</v>
      </c>
    </row>
    <row r="277" spans="1:9" x14ac:dyDescent="0.25">
      <c r="A277" s="1">
        <v>42354</v>
      </c>
      <c r="B277">
        <v>1.5041</v>
      </c>
      <c r="C277">
        <v>1.5104</v>
      </c>
      <c r="D277">
        <v>1.496</v>
      </c>
      <c r="E277">
        <v>1.5011000000000001</v>
      </c>
      <c r="F277">
        <v>96941</v>
      </c>
      <c r="G277">
        <v>1.5066999999999999</v>
      </c>
      <c r="H277">
        <v>165402</v>
      </c>
      <c r="I277">
        <v>2.3E-3</v>
      </c>
    </row>
    <row r="278" spans="1:9" x14ac:dyDescent="0.25">
      <c r="A278" s="1">
        <v>42353</v>
      </c>
      <c r="B278">
        <v>1.5178</v>
      </c>
      <c r="C278">
        <v>1.5186999999999999</v>
      </c>
      <c r="D278">
        <v>1.5029999999999999</v>
      </c>
      <c r="E278">
        <v>1.5039</v>
      </c>
      <c r="F278">
        <v>83272</v>
      </c>
      <c r="G278">
        <v>1.5044</v>
      </c>
      <c r="H278">
        <v>161601</v>
      </c>
      <c r="I278">
        <v>9.7999999999999997E-3</v>
      </c>
    </row>
    <row r="279" spans="1:9" x14ac:dyDescent="0.25">
      <c r="A279" s="1">
        <v>42352</v>
      </c>
      <c r="B279">
        <v>1.5196000000000001</v>
      </c>
      <c r="C279">
        <v>1.5206</v>
      </c>
      <c r="D279">
        <v>1.5107999999999999</v>
      </c>
      <c r="E279">
        <v>1.5130999999999999</v>
      </c>
      <c r="F279">
        <v>69850</v>
      </c>
      <c r="G279">
        <v>1.5142</v>
      </c>
      <c r="H279">
        <v>159010</v>
      </c>
      <c r="I279">
        <v>8.8999999999999999E-3</v>
      </c>
    </row>
    <row r="280" spans="1:9" x14ac:dyDescent="0.25">
      <c r="A280" s="1">
        <v>42349</v>
      </c>
      <c r="B280">
        <v>1.5157</v>
      </c>
      <c r="C280">
        <v>1.5241</v>
      </c>
      <c r="D280">
        <v>1.5126999999999999</v>
      </c>
      <c r="E280">
        <v>1.5224</v>
      </c>
      <c r="F280">
        <v>30800</v>
      </c>
      <c r="G280">
        <v>1.5230999999999999</v>
      </c>
      <c r="H280">
        <v>48523</v>
      </c>
      <c r="I280">
        <v>7.7000000000000002E-3</v>
      </c>
    </row>
    <row r="281" spans="1:9" x14ac:dyDescent="0.25">
      <c r="A281" s="1">
        <v>42348</v>
      </c>
      <c r="B281">
        <v>1.518</v>
      </c>
      <c r="C281">
        <v>1.5206</v>
      </c>
      <c r="D281">
        <v>1.5109999999999999</v>
      </c>
      <c r="E281">
        <v>1.5156000000000001</v>
      </c>
      <c r="F281">
        <v>113324</v>
      </c>
      <c r="G281">
        <v>1.5154000000000001</v>
      </c>
      <c r="H281">
        <v>95913</v>
      </c>
      <c r="I281">
        <v>1E-3</v>
      </c>
    </row>
    <row r="282" spans="1:9" x14ac:dyDescent="0.25">
      <c r="A282" s="1">
        <v>42347</v>
      </c>
      <c r="B282">
        <v>1.5009999999999999</v>
      </c>
      <c r="C282">
        <v>1.5193000000000001</v>
      </c>
      <c r="D282">
        <v>1.5004</v>
      </c>
      <c r="E282">
        <v>1.5181</v>
      </c>
      <c r="F282">
        <v>145674</v>
      </c>
      <c r="G282">
        <v>1.5164</v>
      </c>
      <c r="H282">
        <v>150493</v>
      </c>
      <c r="I282">
        <v>1.6899999999999998E-2</v>
      </c>
    </row>
    <row r="283" spans="1:9" x14ac:dyDescent="0.25">
      <c r="A283" s="1">
        <v>42346</v>
      </c>
      <c r="B283">
        <v>1.5045999999999999</v>
      </c>
      <c r="C283">
        <v>1.506</v>
      </c>
      <c r="D283">
        <v>1.4956</v>
      </c>
      <c r="E283">
        <v>1.5002</v>
      </c>
      <c r="F283">
        <v>165058</v>
      </c>
      <c r="G283">
        <v>1.4995000000000001</v>
      </c>
      <c r="H283">
        <v>166195</v>
      </c>
      <c r="I283">
        <v>6.6E-3</v>
      </c>
    </row>
    <row r="284" spans="1:9" x14ac:dyDescent="0.25">
      <c r="A284" s="1">
        <v>42345</v>
      </c>
      <c r="B284">
        <v>1.5105999999999999</v>
      </c>
      <c r="C284">
        <v>1.5114000000000001</v>
      </c>
      <c r="D284">
        <v>1.5044</v>
      </c>
      <c r="E284">
        <v>1.5053000000000001</v>
      </c>
      <c r="F284">
        <v>69574</v>
      </c>
      <c r="G284">
        <v>1.5061</v>
      </c>
      <c r="H284">
        <v>174943</v>
      </c>
      <c r="I284">
        <v>4.1000000000000003E-3</v>
      </c>
    </row>
    <row r="285" spans="1:9" x14ac:dyDescent="0.25">
      <c r="A285" s="1">
        <v>42342</v>
      </c>
      <c r="B285">
        <v>1.5144</v>
      </c>
      <c r="C285">
        <v>1.5158</v>
      </c>
      <c r="D285">
        <v>1.5078</v>
      </c>
      <c r="E285">
        <v>1.5107999999999999</v>
      </c>
      <c r="F285">
        <v>95442</v>
      </c>
      <c r="G285">
        <v>1.5102</v>
      </c>
      <c r="H285">
        <v>182912</v>
      </c>
      <c r="I285">
        <v>4.7999999999999996E-3</v>
      </c>
    </row>
    <row r="286" spans="1:9" x14ac:dyDescent="0.25">
      <c r="A286" s="1">
        <v>42341</v>
      </c>
      <c r="B286">
        <v>1.4944</v>
      </c>
      <c r="C286">
        <v>1.5157</v>
      </c>
      <c r="D286">
        <v>1.4901</v>
      </c>
      <c r="E286">
        <v>1.5147999999999999</v>
      </c>
      <c r="F286">
        <v>151405</v>
      </c>
      <c r="G286">
        <v>1.5149999999999999</v>
      </c>
      <c r="H286">
        <v>191543</v>
      </c>
      <c r="I286">
        <v>2.1299999999999999E-2</v>
      </c>
    </row>
    <row r="287" spans="1:9" x14ac:dyDescent="0.25">
      <c r="A287" s="1">
        <v>42340</v>
      </c>
      <c r="B287">
        <v>1.5075000000000001</v>
      </c>
      <c r="C287">
        <v>1.5079</v>
      </c>
      <c r="D287">
        <v>1.4893000000000001</v>
      </c>
      <c r="E287">
        <v>1.4943</v>
      </c>
      <c r="F287">
        <v>96305</v>
      </c>
      <c r="G287">
        <v>1.4937</v>
      </c>
      <c r="H287">
        <v>179614</v>
      </c>
      <c r="I287">
        <v>1.44E-2</v>
      </c>
    </row>
    <row r="288" spans="1:9" x14ac:dyDescent="0.25">
      <c r="A288" s="1">
        <v>42339</v>
      </c>
      <c r="B288">
        <v>1.5061</v>
      </c>
      <c r="C288">
        <v>1.5124</v>
      </c>
      <c r="D288">
        <v>1.5048999999999999</v>
      </c>
      <c r="E288">
        <v>1.508</v>
      </c>
      <c r="F288">
        <v>59573</v>
      </c>
      <c r="G288">
        <v>1.5081</v>
      </c>
      <c r="H288">
        <v>180037</v>
      </c>
      <c r="I288">
        <v>2.2000000000000001E-3</v>
      </c>
    </row>
    <row r="289" spans="1:9" x14ac:dyDescent="0.25">
      <c r="A289" s="1">
        <v>42338</v>
      </c>
      <c r="B289">
        <v>1.5034000000000001</v>
      </c>
      <c r="C289">
        <v>1.5067999999999999</v>
      </c>
      <c r="D289">
        <v>1.4992000000000001</v>
      </c>
      <c r="E289">
        <v>1.5058</v>
      </c>
      <c r="F289">
        <v>62029</v>
      </c>
      <c r="G289">
        <v>1.5059</v>
      </c>
      <c r="H289">
        <v>177431</v>
      </c>
      <c r="I289">
        <v>1E-3</v>
      </c>
    </row>
    <row r="290" spans="1:9" x14ac:dyDescent="0.25">
      <c r="A290" s="1">
        <v>42335</v>
      </c>
      <c r="B290">
        <v>1.5123</v>
      </c>
      <c r="C290">
        <v>1.5127999999999999</v>
      </c>
      <c r="D290">
        <v>1.5027999999999999</v>
      </c>
      <c r="E290">
        <v>1.5045999999999999</v>
      </c>
      <c r="F290">
        <v>76581</v>
      </c>
      <c r="G290">
        <v>1.5048999999999999</v>
      </c>
      <c r="H290">
        <v>167988</v>
      </c>
      <c r="I290">
        <v>7.6E-3</v>
      </c>
    </row>
    <row r="291" spans="1:9" x14ac:dyDescent="0.25">
      <c r="A291" s="1">
        <v>42333</v>
      </c>
      <c r="B291">
        <v>1.5081</v>
      </c>
      <c r="C291">
        <v>1.5135000000000001</v>
      </c>
      <c r="D291">
        <v>1.5055000000000001</v>
      </c>
      <c r="E291">
        <v>1.5130999999999999</v>
      </c>
      <c r="F291">
        <v>58456</v>
      </c>
      <c r="G291">
        <v>1.5125</v>
      </c>
      <c r="H291">
        <v>167607</v>
      </c>
      <c r="I291">
        <v>3.7000000000000002E-3</v>
      </c>
    </row>
    <row r="292" spans="1:9" x14ac:dyDescent="0.25">
      <c r="A292" s="1">
        <v>42332</v>
      </c>
      <c r="B292">
        <v>1.5121</v>
      </c>
      <c r="C292">
        <v>1.5153000000000001</v>
      </c>
      <c r="D292">
        <v>1.5052000000000001</v>
      </c>
      <c r="E292">
        <v>1.5085999999999999</v>
      </c>
      <c r="F292">
        <v>70544</v>
      </c>
      <c r="G292">
        <v>1.5087999999999999</v>
      </c>
      <c r="H292">
        <v>165066</v>
      </c>
      <c r="I292">
        <v>2.5999999999999999E-3</v>
      </c>
    </row>
    <row r="293" spans="1:9" x14ac:dyDescent="0.25">
      <c r="A293" s="1">
        <v>42331</v>
      </c>
      <c r="B293">
        <v>1.5184</v>
      </c>
      <c r="C293">
        <v>1.5193000000000001</v>
      </c>
      <c r="D293">
        <v>1.5105999999999999</v>
      </c>
      <c r="E293">
        <v>1.5108999999999999</v>
      </c>
      <c r="F293">
        <v>66269</v>
      </c>
      <c r="G293">
        <v>1.5114000000000001</v>
      </c>
      <c r="H293">
        <v>162580</v>
      </c>
      <c r="I293">
        <v>7.6E-3</v>
      </c>
    </row>
    <row r="294" spans="1:9" x14ac:dyDescent="0.25">
      <c r="A294" s="1">
        <v>42328</v>
      </c>
      <c r="B294">
        <v>1.5286</v>
      </c>
      <c r="C294">
        <v>1.5306999999999999</v>
      </c>
      <c r="D294">
        <v>1.5183</v>
      </c>
      <c r="E294">
        <v>1.5190999999999999</v>
      </c>
      <c r="F294">
        <v>72734</v>
      </c>
      <c r="G294">
        <v>1.5189999999999999</v>
      </c>
      <c r="H294">
        <v>164603</v>
      </c>
      <c r="I294">
        <v>0.01</v>
      </c>
    </row>
    <row r="295" spans="1:9" x14ac:dyDescent="0.25">
      <c r="A295" s="1">
        <v>42327</v>
      </c>
      <c r="B295">
        <v>1.5226999999999999</v>
      </c>
      <c r="C295">
        <v>1.5333000000000001</v>
      </c>
      <c r="D295">
        <v>1.5226</v>
      </c>
      <c r="E295">
        <v>1.5289999999999999</v>
      </c>
      <c r="F295">
        <v>87510</v>
      </c>
      <c r="G295">
        <v>1.5289999999999999</v>
      </c>
      <c r="H295">
        <v>169586</v>
      </c>
      <c r="I295">
        <v>6.3E-3</v>
      </c>
    </row>
    <row r="296" spans="1:9" x14ac:dyDescent="0.25">
      <c r="A296" s="1">
        <v>42326</v>
      </c>
      <c r="B296">
        <v>1.5212000000000001</v>
      </c>
      <c r="C296">
        <v>1.5246999999999999</v>
      </c>
      <c r="D296">
        <v>1.5185</v>
      </c>
      <c r="E296">
        <v>1.5236000000000001</v>
      </c>
      <c r="F296">
        <v>52143</v>
      </c>
      <c r="G296">
        <v>1.5226999999999999</v>
      </c>
      <c r="H296">
        <v>170872</v>
      </c>
      <c r="I296">
        <v>1.9E-3</v>
      </c>
    </row>
    <row r="297" spans="1:9" x14ac:dyDescent="0.25">
      <c r="A297" s="1">
        <v>42325</v>
      </c>
      <c r="B297">
        <v>1.5197000000000001</v>
      </c>
      <c r="C297">
        <v>1.5236000000000001</v>
      </c>
      <c r="D297">
        <v>1.5152000000000001</v>
      </c>
      <c r="E297">
        <v>1.5206999999999999</v>
      </c>
      <c r="F297">
        <v>61571</v>
      </c>
      <c r="G297">
        <v>1.5207999999999999</v>
      </c>
      <c r="H297">
        <v>167834</v>
      </c>
      <c r="I297">
        <v>1.2999999999999999E-3</v>
      </c>
    </row>
    <row r="298" spans="1:9" x14ac:dyDescent="0.25">
      <c r="A298" s="1">
        <v>42324</v>
      </c>
      <c r="B298">
        <v>1.5222</v>
      </c>
      <c r="C298">
        <v>1.5226</v>
      </c>
      <c r="D298">
        <v>1.5179</v>
      </c>
      <c r="E298">
        <v>1.52</v>
      </c>
      <c r="F298">
        <v>46309</v>
      </c>
      <c r="G298">
        <v>1.5195000000000001</v>
      </c>
      <c r="H298">
        <v>165983</v>
      </c>
      <c r="I298">
        <v>3.2000000000000002E-3</v>
      </c>
    </row>
    <row r="299" spans="1:9" x14ac:dyDescent="0.25">
      <c r="A299" s="1">
        <v>42321</v>
      </c>
      <c r="B299">
        <v>1.5226</v>
      </c>
      <c r="C299">
        <v>1.5267999999999999</v>
      </c>
      <c r="D299">
        <v>1.5184</v>
      </c>
      <c r="E299">
        <v>1.5221</v>
      </c>
      <c r="F299">
        <v>63840</v>
      </c>
      <c r="G299">
        <v>1.5226999999999999</v>
      </c>
      <c r="H299">
        <v>165877</v>
      </c>
      <c r="I299">
        <v>1.1000000000000001E-3</v>
      </c>
    </row>
    <row r="300" spans="1:9" x14ac:dyDescent="0.25">
      <c r="A300" s="1">
        <v>42320</v>
      </c>
      <c r="B300">
        <v>1.5213000000000001</v>
      </c>
      <c r="C300">
        <v>1.5244</v>
      </c>
      <c r="D300">
        <v>1.5169999999999999</v>
      </c>
      <c r="E300">
        <v>1.5229999999999999</v>
      </c>
      <c r="F300">
        <v>77356</v>
      </c>
      <c r="G300">
        <v>1.5216000000000001</v>
      </c>
      <c r="H300">
        <v>167027</v>
      </c>
      <c r="I300">
        <v>2.2000000000000001E-3</v>
      </c>
    </row>
    <row r="301" spans="1:9" x14ac:dyDescent="0.25">
      <c r="A301" s="1">
        <v>42319</v>
      </c>
      <c r="B301">
        <v>1.5117</v>
      </c>
      <c r="C301">
        <v>1.5218</v>
      </c>
      <c r="D301">
        <v>1.5116000000000001</v>
      </c>
      <c r="E301">
        <v>1.5208999999999999</v>
      </c>
      <c r="F301">
        <v>71369</v>
      </c>
      <c r="G301">
        <v>1.5194000000000001</v>
      </c>
      <c r="H301">
        <v>168430</v>
      </c>
      <c r="I301">
        <v>9.1000000000000004E-3</v>
      </c>
    </row>
    <row r="302" spans="1:9" x14ac:dyDescent="0.25">
      <c r="A302" s="1">
        <v>42318</v>
      </c>
      <c r="B302">
        <v>1.5109999999999999</v>
      </c>
      <c r="C302">
        <v>1.5142</v>
      </c>
      <c r="D302">
        <v>1.5087999999999999</v>
      </c>
      <c r="E302">
        <v>1.5113000000000001</v>
      </c>
      <c r="F302">
        <v>48656</v>
      </c>
      <c r="G302">
        <v>1.5103</v>
      </c>
      <c r="H302">
        <v>166282</v>
      </c>
      <c r="I302">
        <v>5.9999999999999995E-4</v>
      </c>
    </row>
    <row r="303" spans="1:9" x14ac:dyDescent="0.25">
      <c r="A303" s="1">
        <v>42317</v>
      </c>
      <c r="B303">
        <v>1.5049999999999999</v>
      </c>
      <c r="C303">
        <v>1.5124</v>
      </c>
      <c r="D303">
        <v>1.5038</v>
      </c>
      <c r="E303">
        <v>1.5113000000000001</v>
      </c>
      <c r="F303">
        <v>80907</v>
      </c>
      <c r="G303">
        <v>1.5108999999999999</v>
      </c>
      <c r="H303">
        <v>164637</v>
      </c>
      <c r="I303">
        <v>7.3000000000000001E-3</v>
      </c>
    </row>
    <row r="304" spans="1:9" x14ac:dyDescent="0.25">
      <c r="A304" s="1">
        <v>42314</v>
      </c>
      <c r="B304">
        <v>1.5205</v>
      </c>
      <c r="C304">
        <v>1.5214000000000001</v>
      </c>
      <c r="D304">
        <v>1.5023</v>
      </c>
      <c r="E304">
        <v>1.5046999999999999</v>
      </c>
      <c r="F304">
        <v>123835</v>
      </c>
      <c r="G304">
        <v>1.5036</v>
      </c>
      <c r="H304">
        <v>159019</v>
      </c>
      <c r="I304">
        <v>1.6899999999999998E-2</v>
      </c>
    </row>
    <row r="305" spans="1:9" x14ac:dyDescent="0.25">
      <c r="A305" s="1">
        <v>42313</v>
      </c>
      <c r="B305">
        <v>1.5383</v>
      </c>
      <c r="C305">
        <v>1.5397000000000001</v>
      </c>
      <c r="D305">
        <v>1.52</v>
      </c>
      <c r="E305">
        <v>1.5204</v>
      </c>
      <c r="F305">
        <v>149244</v>
      </c>
      <c r="G305">
        <v>1.5205</v>
      </c>
      <c r="H305">
        <v>153109</v>
      </c>
      <c r="I305">
        <v>1.7100000000000001E-2</v>
      </c>
    </row>
    <row r="306" spans="1:9" x14ac:dyDescent="0.25">
      <c r="A306" s="1">
        <v>42312</v>
      </c>
      <c r="B306">
        <v>1.5417000000000001</v>
      </c>
      <c r="C306">
        <v>1.5441</v>
      </c>
      <c r="D306">
        <v>1.5356000000000001</v>
      </c>
      <c r="E306">
        <v>1.5378000000000001</v>
      </c>
      <c r="F306">
        <v>67414</v>
      </c>
      <c r="G306">
        <v>1.5376000000000001</v>
      </c>
      <c r="H306">
        <v>150326</v>
      </c>
      <c r="I306">
        <v>5.7000000000000002E-3</v>
      </c>
    </row>
    <row r="307" spans="1:9" x14ac:dyDescent="0.25">
      <c r="A307" s="1">
        <v>42311</v>
      </c>
      <c r="B307">
        <v>1.5411999999999999</v>
      </c>
      <c r="C307">
        <v>1.5441</v>
      </c>
      <c r="D307">
        <v>1.5355000000000001</v>
      </c>
      <c r="E307">
        <v>1.5425</v>
      </c>
      <c r="F307">
        <v>58770</v>
      </c>
      <c r="G307">
        <v>1.5432999999999999</v>
      </c>
      <c r="H307">
        <v>152162</v>
      </c>
      <c r="I307">
        <v>2.5000000000000001E-3</v>
      </c>
    </row>
    <row r="308" spans="1:9" x14ac:dyDescent="0.25">
      <c r="A308" s="1">
        <v>42310</v>
      </c>
      <c r="B308">
        <v>1.5448</v>
      </c>
      <c r="C308">
        <v>1.5494000000000001</v>
      </c>
      <c r="D308">
        <v>1.54</v>
      </c>
      <c r="E308">
        <v>1.5408999999999999</v>
      </c>
      <c r="F308">
        <v>70473</v>
      </c>
      <c r="G308">
        <v>1.5407999999999999</v>
      </c>
      <c r="H308">
        <v>153914</v>
      </c>
      <c r="I308">
        <v>1.4E-3</v>
      </c>
    </row>
    <row r="309" spans="1:9" x14ac:dyDescent="0.25">
      <c r="A309" s="1">
        <v>42307</v>
      </c>
      <c r="B309">
        <v>1.5306999999999999</v>
      </c>
      <c r="C309">
        <v>1.5465</v>
      </c>
      <c r="D309">
        <v>1.5305</v>
      </c>
      <c r="E309">
        <v>1.5426</v>
      </c>
      <c r="F309">
        <v>108298</v>
      </c>
      <c r="G309">
        <v>1.5422</v>
      </c>
      <c r="H309">
        <v>151585</v>
      </c>
      <c r="I309">
        <v>1.0999999999999999E-2</v>
      </c>
    </row>
    <row r="310" spans="1:9" x14ac:dyDescent="0.25">
      <c r="A310" s="1">
        <v>42306</v>
      </c>
      <c r="B310">
        <v>1.5262</v>
      </c>
      <c r="C310">
        <v>1.5318000000000001</v>
      </c>
      <c r="D310">
        <v>1.5238</v>
      </c>
      <c r="E310">
        <v>1.5306</v>
      </c>
      <c r="F310">
        <v>66634</v>
      </c>
      <c r="G310">
        <v>1.5311999999999999</v>
      </c>
      <c r="H310">
        <v>154472</v>
      </c>
      <c r="I310">
        <v>6.6E-3</v>
      </c>
    </row>
    <row r="311" spans="1:9" x14ac:dyDescent="0.25">
      <c r="A311" s="1">
        <v>42305</v>
      </c>
      <c r="B311">
        <v>1.53</v>
      </c>
      <c r="C311">
        <v>1.5343</v>
      </c>
      <c r="D311">
        <v>1.5243</v>
      </c>
      <c r="E311">
        <v>1.5261</v>
      </c>
      <c r="F311">
        <v>76047</v>
      </c>
      <c r="G311">
        <v>1.5246</v>
      </c>
      <c r="H311">
        <v>152805</v>
      </c>
      <c r="I311">
        <v>5.0000000000000001E-3</v>
      </c>
    </row>
    <row r="312" spans="1:9" x14ac:dyDescent="0.25">
      <c r="A312" s="1">
        <v>42304</v>
      </c>
      <c r="B312">
        <v>1.5344</v>
      </c>
      <c r="C312">
        <v>1.5355000000000001</v>
      </c>
      <c r="D312">
        <v>1.5278</v>
      </c>
      <c r="E312">
        <v>1.5297000000000001</v>
      </c>
      <c r="F312">
        <v>65678</v>
      </c>
      <c r="G312">
        <v>1.5296000000000001</v>
      </c>
      <c r="H312">
        <v>152834</v>
      </c>
      <c r="I312">
        <v>5.1000000000000004E-3</v>
      </c>
    </row>
    <row r="313" spans="1:9" x14ac:dyDescent="0.25">
      <c r="A313" s="1">
        <v>42303</v>
      </c>
      <c r="B313">
        <v>1.5304</v>
      </c>
      <c r="C313">
        <v>1.5378000000000001</v>
      </c>
      <c r="D313">
        <v>1.5301</v>
      </c>
      <c r="E313">
        <v>1.5347</v>
      </c>
      <c r="F313">
        <v>51635</v>
      </c>
      <c r="G313">
        <v>1.5347</v>
      </c>
      <c r="H313">
        <v>153223</v>
      </c>
      <c r="I313">
        <v>3.0999999999999999E-3</v>
      </c>
    </row>
    <row r="314" spans="1:9" x14ac:dyDescent="0.25">
      <c r="A314" s="1">
        <v>42300</v>
      </c>
      <c r="B314">
        <v>1.5386</v>
      </c>
      <c r="C314">
        <v>1.5414000000000001</v>
      </c>
      <c r="D314">
        <v>1.5301</v>
      </c>
      <c r="E314">
        <v>1.5317000000000001</v>
      </c>
      <c r="F314">
        <v>79748</v>
      </c>
      <c r="G314">
        <v>1.5316000000000001</v>
      </c>
      <c r="H314">
        <v>157577</v>
      </c>
      <c r="I314">
        <v>6.7000000000000002E-3</v>
      </c>
    </row>
    <row r="315" spans="1:9" x14ac:dyDescent="0.25">
      <c r="A315" s="1">
        <v>42299</v>
      </c>
      <c r="B315">
        <v>1.5409999999999999</v>
      </c>
      <c r="C315">
        <v>1.5513999999999999</v>
      </c>
      <c r="D315">
        <v>1.5365</v>
      </c>
      <c r="E315">
        <v>1.5388999999999999</v>
      </c>
      <c r="F315">
        <v>103228</v>
      </c>
      <c r="G315">
        <v>1.5383</v>
      </c>
      <c r="H315">
        <v>155590</v>
      </c>
      <c r="I315">
        <v>3.3999999999999998E-3</v>
      </c>
    </row>
    <row r="316" spans="1:9" x14ac:dyDescent="0.25">
      <c r="A316" s="1">
        <v>42298</v>
      </c>
      <c r="B316">
        <v>1.5438000000000001</v>
      </c>
      <c r="C316">
        <v>1.5472999999999999</v>
      </c>
      <c r="D316">
        <v>1.5405</v>
      </c>
      <c r="E316">
        <v>1.5415000000000001</v>
      </c>
      <c r="F316">
        <v>50009</v>
      </c>
      <c r="G316">
        <v>1.5417000000000001</v>
      </c>
      <c r="H316">
        <v>157416</v>
      </c>
      <c r="I316">
        <v>1.9E-3</v>
      </c>
    </row>
    <row r="317" spans="1:9" x14ac:dyDescent="0.25">
      <c r="A317" s="1">
        <v>42297</v>
      </c>
      <c r="B317">
        <v>1.5455000000000001</v>
      </c>
      <c r="C317">
        <v>1.5501</v>
      </c>
      <c r="D317">
        <v>1.5430999999999999</v>
      </c>
      <c r="E317">
        <v>1.5438000000000001</v>
      </c>
      <c r="F317">
        <v>48656</v>
      </c>
      <c r="G317">
        <v>1.5436000000000001</v>
      </c>
      <c r="H317">
        <v>157871</v>
      </c>
      <c r="I317">
        <v>2.7000000000000001E-3</v>
      </c>
    </row>
    <row r="318" spans="1:9" x14ac:dyDescent="0.25">
      <c r="A318" s="1">
        <v>42296</v>
      </c>
      <c r="B318">
        <v>1.5434000000000001</v>
      </c>
      <c r="C318">
        <v>1.5490999999999999</v>
      </c>
      <c r="D318">
        <v>1.5423</v>
      </c>
      <c r="E318">
        <v>1.5459000000000001</v>
      </c>
      <c r="F318">
        <v>44589</v>
      </c>
      <c r="G318">
        <v>1.5463</v>
      </c>
      <c r="H318">
        <v>155110</v>
      </c>
      <c r="I318">
        <v>1E-3</v>
      </c>
    </row>
    <row r="319" spans="1:9" x14ac:dyDescent="0.25">
      <c r="A319" s="1">
        <v>42293</v>
      </c>
      <c r="B319">
        <v>1.5462</v>
      </c>
      <c r="C319">
        <v>1.5482</v>
      </c>
      <c r="D319">
        <v>1.5425</v>
      </c>
      <c r="E319">
        <v>1.5429999999999999</v>
      </c>
      <c r="F319">
        <v>53752</v>
      </c>
      <c r="G319">
        <v>1.5452999999999999</v>
      </c>
      <c r="H319">
        <v>156771</v>
      </c>
      <c r="I319">
        <v>3.3999999999999998E-3</v>
      </c>
    </row>
    <row r="320" spans="1:9" x14ac:dyDescent="0.25">
      <c r="A320" s="1">
        <v>42292</v>
      </c>
      <c r="B320">
        <v>1.5478000000000001</v>
      </c>
      <c r="C320">
        <v>1.5504</v>
      </c>
      <c r="D320">
        <v>1.5409999999999999</v>
      </c>
      <c r="E320">
        <v>1.5459000000000001</v>
      </c>
      <c r="F320">
        <v>91254</v>
      </c>
      <c r="G320">
        <v>1.5487</v>
      </c>
      <c r="H320">
        <v>152321</v>
      </c>
      <c r="I320">
        <v>1E-3</v>
      </c>
    </row>
    <row r="321" spans="1:9" x14ac:dyDescent="0.25">
      <c r="A321" s="1">
        <v>42291</v>
      </c>
      <c r="B321">
        <v>1.5244</v>
      </c>
      <c r="C321">
        <v>1.5488999999999999</v>
      </c>
      <c r="D321">
        <v>1.5243</v>
      </c>
      <c r="E321">
        <v>1.5475000000000001</v>
      </c>
      <c r="F321">
        <v>122288</v>
      </c>
      <c r="G321">
        <v>1.5477000000000001</v>
      </c>
      <c r="H321">
        <v>151561</v>
      </c>
      <c r="I321">
        <v>2.3E-2</v>
      </c>
    </row>
    <row r="322" spans="1:9" x14ac:dyDescent="0.25">
      <c r="A322" s="1">
        <v>42290</v>
      </c>
      <c r="B322">
        <v>1.5337000000000001</v>
      </c>
      <c r="C322">
        <v>1.5382</v>
      </c>
      <c r="D322">
        <v>1.5194000000000001</v>
      </c>
      <c r="E322">
        <v>1.5245</v>
      </c>
      <c r="F322">
        <v>103058</v>
      </c>
      <c r="G322">
        <v>1.5246999999999999</v>
      </c>
      <c r="H322">
        <v>146783</v>
      </c>
      <c r="I322">
        <v>1.0699999999999999E-2</v>
      </c>
    </row>
    <row r="323" spans="1:9" x14ac:dyDescent="0.25">
      <c r="A323" s="1">
        <v>42289</v>
      </c>
      <c r="B323">
        <v>1.5311999999999999</v>
      </c>
      <c r="C323">
        <v>1.5367999999999999</v>
      </c>
      <c r="D323">
        <v>1.5308999999999999</v>
      </c>
      <c r="E323">
        <v>1.5344</v>
      </c>
      <c r="F323">
        <v>40782</v>
      </c>
      <c r="G323">
        <v>1.5354000000000001</v>
      </c>
      <c r="H323">
        <v>147501</v>
      </c>
      <c r="I323">
        <v>2.0999999999999999E-3</v>
      </c>
    </row>
    <row r="324" spans="1:9" x14ac:dyDescent="0.25">
      <c r="A324" s="1">
        <v>42286</v>
      </c>
      <c r="B324">
        <v>1.5342</v>
      </c>
      <c r="C324">
        <v>1.5378000000000001</v>
      </c>
      <c r="D324">
        <v>1.5295000000000001</v>
      </c>
      <c r="E324">
        <v>1.5307999999999999</v>
      </c>
      <c r="F324">
        <v>71363</v>
      </c>
      <c r="G324">
        <v>1.5333000000000001</v>
      </c>
      <c r="H324">
        <v>150679</v>
      </c>
      <c r="I324">
        <v>1.5E-3</v>
      </c>
    </row>
    <row r="325" spans="1:9" x14ac:dyDescent="0.25">
      <c r="A325" s="1">
        <v>42285</v>
      </c>
      <c r="B325">
        <v>1.5310999999999999</v>
      </c>
      <c r="C325">
        <v>1.5367</v>
      </c>
      <c r="D325">
        <v>1.5256000000000001</v>
      </c>
      <c r="E325">
        <v>1.534</v>
      </c>
      <c r="F325">
        <v>89621</v>
      </c>
      <c r="G325">
        <v>1.5347999999999999</v>
      </c>
      <c r="H325">
        <v>154484</v>
      </c>
      <c r="I325">
        <v>3.5000000000000001E-3</v>
      </c>
    </row>
    <row r="326" spans="1:9" x14ac:dyDescent="0.25">
      <c r="A326" s="1">
        <v>42284</v>
      </c>
      <c r="B326">
        <v>1.5227999999999999</v>
      </c>
      <c r="C326">
        <v>1.5333000000000001</v>
      </c>
      <c r="D326">
        <v>1.5217000000000001</v>
      </c>
      <c r="E326">
        <v>1.5314000000000001</v>
      </c>
      <c r="F326">
        <v>82278</v>
      </c>
      <c r="G326">
        <v>1.5313000000000001</v>
      </c>
      <c r="H326">
        <v>159772</v>
      </c>
      <c r="I326">
        <v>8.8999999999999999E-3</v>
      </c>
    </row>
    <row r="327" spans="1:9" x14ac:dyDescent="0.25">
      <c r="A327" s="1">
        <v>42283</v>
      </c>
      <c r="B327">
        <v>1.5141</v>
      </c>
      <c r="C327">
        <v>1.5238</v>
      </c>
      <c r="D327">
        <v>1.5133000000000001</v>
      </c>
      <c r="E327">
        <v>1.5219</v>
      </c>
      <c r="F327">
        <v>59518</v>
      </c>
      <c r="G327">
        <v>1.5224</v>
      </c>
      <c r="H327">
        <v>162802</v>
      </c>
      <c r="I327">
        <v>7.6E-3</v>
      </c>
    </row>
    <row r="328" spans="1:9" x14ac:dyDescent="0.25">
      <c r="A328" s="1">
        <v>42282</v>
      </c>
      <c r="B328">
        <v>1.5172000000000001</v>
      </c>
      <c r="C328">
        <v>1.5239</v>
      </c>
      <c r="D328">
        <v>1.5129999999999999</v>
      </c>
      <c r="E328">
        <v>1.5142</v>
      </c>
      <c r="F328">
        <v>79154</v>
      </c>
      <c r="G328">
        <v>1.5147999999999999</v>
      </c>
      <c r="H328">
        <v>160435</v>
      </c>
      <c r="I328">
        <v>3.5999999999999999E-3</v>
      </c>
    </row>
    <row r="329" spans="1:9" x14ac:dyDescent="0.25">
      <c r="A329" s="1">
        <v>42279</v>
      </c>
      <c r="B329">
        <v>1.5125</v>
      </c>
      <c r="C329">
        <v>1.5230999999999999</v>
      </c>
      <c r="D329">
        <v>1.5123</v>
      </c>
      <c r="E329">
        <v>1.5179</v>
      </c>
      <c r="F329">
        <v>80079</v>
      </c>
      <c r="G329">
        <v>1.5184</v>
      </c>
      <c r="H329">
        <v>159577</v>
      </c>
      <c r="I329">
        <v>5.7999999999999996E-3</v>
      </c>
    </row>
    <row r="330" spans="1:9" x14ac:dyDescent="0.25">
      <c r="A330" s="1">
        <v>42278</v>
      </c>
      <c r="B330">
        <v>1.5121</v>
      </c>
      <c r="C330">
        <v>1.5175000000000001</v>
      </c>
      <c r="D330">
        <v>1.5101</v>
      </c>
      <c r="E330">
        <v>1.5125999999999999</v>
      </c>
      <c r="F330">
        <v>63467</v>
      </c>
      <c r="G330">
        <v>1.5125999999999999</v>
      </c>
      <c r="H330">
        <v>157886</v>
      </c>
      <c r="I330">
        <v>1.2999999999999999E-3</v>
      </c>
    </row>
    <row r="331" spans="1:9" x14ac:dyDescent="0.25">
      <c r="A331" s="1">
        <v>42277</v>
      </c>
      <c r="B331">
        <v>1.5146999999999999</v>
      </c>
      <c r="C331">
        <v>1.5207999999999999</v>
      </c>
      <c r="D331">
        <v>1.51</v>
      </c>
      <c r="E331">
        <v>1.5118</v>
      </c>
      <c r="F331">
        <v>177759</v>
      </c>
      <c r="G331">
        <v>1.5113000000000001</v>
      </c>
      <c r="H331">
        <v>155262</v>
      </c>
      <c r="I331">
        <v>3.8999999999999998E-3</v>
      </c>
    </row>
    <row r="332" spans="1:9" x14ac:dyDescent="0.25">
      <c r="A332" s="1">
        <v>42276</v>
      </c>
      <c r="B332">
        <v>1.5164</v>
      </c>
      <c r="C332">
        <v>1.5199</v>
      </c>
      <c r="D332">
        <v>1.5123</v>
      </c>
      <c r="E332">
        <v>1.5145999999999999</v>
      </c>
      <c r="F332">
        <v>75100</v>
      </c>
      <c r="G332">
        <v>1.5152000000000001</v>
      </c>
      <c r="H332">
        <v>151172</v>
      </c>
      <c r="I332">
        <v>1.4E-3</v>
      </c>
    </row>
    <row r="333" spans="1:9" x14ac:dyDescent="0.25">
      <c r="A333" s="1">
        <v>42275</v>
      </c>
      <c r="B333">
        <v>1.5199</v>
      </c>
      <c r="C333">
        <v>1.5236000000000001</v>
      </c>
      <c r="D333">
        <v>1.5152000000000001</v>
      </c>
      <c r="E333">
        <v>1.5167999999999999</v>
      </c>
      <c r="F333">
        <v>62323</v>
      </c>
      <c r="G333">
        <v>1.5165999999999999</v>
      </c>
      <c r="H333">
        <v>151670</v>
      </c>
      <c r="I333">
        <v>2.0999999999999999E-3</v>
      </c>
    </row>
    <row r="334" spans="1:9" x14ac:dyDescent="0.25">
      <c r="A334" s="1">
        <v>42272</v>
      </c>
      <c r="B334">
        <v>1.5217000000000001</v>
      </c>
      <c r="C334">
        <v>1.5255000000000001</v>
      </c>
      <c r="D334">
        <v>1.5128999999999999</v>
      </c>
      <c r="E334">
        <v>1.5173000000000001</v>
      </c>
      <c r="F334">
        <v>78847</v>
      </c>
      <c r="G334">
        <v>1.5186999999999999</v>
      </c>
      <c r="H334">
        <v>149002</v>
      </c>
      <c r="I334">
        <v>4.1000000000000003E-3</v>
      </c>
    </row>
    <row r="335" spans="1:9" x14ac:dyDescent="0.25">
      <c r="A335" s="1">
        <v>42271</v>
      </c>
      <c r="B335">
        <v>1.5242</v>
      </c>
      <c r="C335">
        <v>1.5283</v>
      </c>
      <c r="D335">
        <v>1.5194000000000001</v>
      </c>
      <c r="E335">
        <v>1.5241</v>
      </c>
      <c r="F335">
        <v>81272</v>
      </c>
      <c r="G335">
        <v>1.5227999999999999</v>
      </c>
      <c r="H335">
        <v>150153</v>
      </c>
      <c r="I335">
        <v>2.5999999999999999E-3</v>
      </c>
    </row>
    <row r="336" spans="1:9" x14ac:dyDescent="0.25">
      <c r="A336" s="1">
        <v>42270</v>
      </c>
      <c r="B336">
        <v>1.5354000000000001</v>
      </c>
      <c r="C336">
        <v>1.5357000000000001</v>
      </c>
      <c r="D336">
        <v>1.5214000000000001</v>
      </c>
      <c r="E336">
        <v>1.524</v>
      </c>
      <c r="F336">
        <v>102314</v>
      </c>
      <c r="G336">
        <v>1.5254000000000001</v>
      </c>
      <c r="H336">
        <v>146041</v>
      </c>
      <c r="I336">
        <v>1.06E-2</v>
      </c>
    </row>
    <row r="337" spans="1:9" x14ac:dyDescent="0.25">
      <c r="A337" s="1">
        <v>42269</v>
      </c>
      <c r="B337">
        <v>1.5501</v>
      </c>
      <c r="C337">
        <v>1.5522</v>
      </c>
      <c r="D337">
        <v>1.5334000000000001</v>
      </c>
      <c r="E337">
        <v>1.5358000000000001</v>
      </c>
      <c r="F337">
        <v>85517</v>
      </c>
      <c r="G337">
        <v>1.536</v>
      </c>
      <c r="H337">
        <v>151412</v>
      </c>
      <c r="I337">
        <v>1.38E-2</v>
      </c>
    </row>
    <row r="338" spans="1:9" x14ac:dyDescent="0.25">
      <c r="A338" s="1">
        <v>42268</v>
      </c>
      <c r="B338">
        <v>1.5518000000000001</v>
      </c>
      <c r="C338">
        <v>1.5561</v>
      </c>
      <c r="D338">
        <v>1.5474000000000001</v>
      </c>
      <c r="E338">
        <v>1.5502</v>
      </c>
      <c r="F338">
        <v>61212</v>
      </c>
      <c r="G338">
        <v>1.5498000000000001</v>
      </c>
      <c r="H338">
        <v>149303</v>
      </c>
      <c r="I338">
        <v>4.7000000000000002E-3</v>
      </c>
    </row>
    <row r="339" spans="1:9" x14ac:dyDescent="0.25">
      <c r="A339" s="1">
        <v>42265</v>
      </c>
      <c r="B339">
        <v>1.5578000000000001</v>
      </c>
      <c r="C339">
        <v>1.5649999999999999</v>
      </c>
      <c r="D339">
        <v>1.5507</v>
      </c>
      <c r="E339">
        <v>1.5522</v>
      </c>
      <c r="F339">
        <v>93914</v>
      </c>
      <c r="G339">
        <v>1.5545</v>
      </c>
      <c r="H339">
        <v>143486</v>
      </c>
      <c r="I339">
        <v>6.3E-3</v>
      </c>
    </row>
    <row r="340" spans="1:9" x14ac:dyDescent="0.25">
      <c r="A340" s="1">
        <v>42264</v>
      </c>
      <c r="B340">
        <v>1.5488</v>
      </c>
      <c r="C340">
        <v>1.5622</v>
      </c>
      <c r="D340">
        <v>1.548</v>
      </c>
      <c r="E340">
        <v>1.5584</v>
      </c>
      <c r="F340">
        <v>92892</v>
      </c>
      <c r="G340">
        <v>1.5608</v>
      </c>
      <c r="H340">
        <v>142184</v>
      </c>
      <c r="I340">
        <v>1.2699999999999999E-2</v>
      </c>
    </row>
    <row r="341" spans="1:9" x14ac:dyDescent="0.25">
      <c r="A341" s="1">
        <v>42263</v>
      </c>
      <c r="B341">
        <v>1.5334000000000001</v>
      </c>
      <c r="C341">
        <v>1.5522</v>
      </c>
      <c r="D341">
        <v>1.5323</v>
      </c>
      <c r="E341">
        <v>1.5489999999999999</v>
      </c>
      <c r="F341">
        <v>103712</v>
      </c>
      <c r="G341">
        <v>1.5481</v>
      </c>
      <c r="H341">
        <v>145329</v>
      </c>
      <c r="I341">
        <v>1.5699999999999999E-2</v>
      </c>
    </row>
    <row r="342" spans="1:9" x14ac:dyDescent="0.25">
      <c r="A342" s="1">
        <v>42262</v>
      </c>
      <c r="B342">
        <v>1.5419</v>
      </c>
      <c r="C342">
        <v>1.5450999999999999</v>
      </c>
      <c r="D342">
        <v>1.5322</v>
      </c>
      <c r="E342">
        <v>1.5336000000000001</v>
      </c>
      <c r="F342">
        <v>58947</v>
      </c>
      <c r="G342">
        <v>1.5324</v>
      </c>
      <c r="H342">
        <v>145405</v>
      </c>
      <c r="I342">
        <v>1.03E-2</v>
      </c>
    </row>
    <row r="343" spans="1:9" x14ac:dyDescent="0.25">
      <c r="A343" s="1">
        <v>42261</v>
      </c>
      <c r="B343">
        <v>1.5421</v>
      </c>
      <c r="C343">
        <v>1.5463</v>
      </c>
      <c r="D343">
        <v>1.5365</v>
      </c>
      <c r="E343">
        <v>1.542</v>
      </c>
      <c r="F343">
        <v>55323</v>
      </c>
      <c r="G343">
        <v>1.5427</v>
      </c>
      <c r="H343">
        <v>145236</v>
      </c>
      <c r="I343">
        <v>8.0000000000000004E-4</v>
      </c>
    </row>
    <row r="344" spans="1:9" x14ac:dyDescent="0.25">
      <c r="A344" s="1">
        <v>42258</v>
      </c>
      <c r="B344">
        <v>1.5449999999999999</v>
      </c>
      <c r="C344">
        <v>1.5462</v>
      </c>
      <c r="D344">
        <v>1.54</v>
      </c>
      <c r="E344">
        <v>1.5437000000000001</v>
      </c>
      <c r="F344">
        <v>30255</v>
      </c>
      <c r="G344">
        <v>1.5427</v>
      </c>
      <c r="H344">
        <v>72979</v>
      </c>
      <c r="I344">
        <v>4.1000000000000003E-3</v>
      </c>
    </row>
    <row r="345" spans="1:9" x14ac:dyDescent="0.25">
      <c r="A345" s="1">
        <v>42257</v>
      </c>
      <c r="B345">
        <v>1.536</v>
      </c>
      <c r="C345">
        <v>1.5477000000000001</v>
      </c>
      <c r="D345">
        <v>1.5338000000000001</v>
      </c>
      <c r="E345">
        <v>1.5447</v>
      </c>
      <c r="F345">
        <v>138502</v>
      </c>
      <c r="G345">
        <v>1.5468</v>
      </c>
      <c r="H345">
        <v>103878</v>
      </c>
      <c r="I345">
        <v>1.03E-2</v>
      </c>
    </row>
    <row r="346" spans="1:9" x14ac:dyDescent="0.25">
      <c r="A346" s="1">
        <v>42256</v>
      </c>
      <c r="B346">
        <v>1.5394000000000001</v>
      </c>
      <c r="C346">
        <v>1.5404</v>
      </c>
      <c r="D346">
        <v>1.5348999999999999</v>
      </c>
      <c r="E346">
        <v>1.5367</v>
      </c>
      <c r="F346">
        <v>122365</v>
      </c>
      <c r="G346">
        <v>1.5365</v>
      </c>
      <c r="H346">
        <v>150580</v>
      </c>
      <c r="I346">
        <v>2.8999999999999998E-3</v>
      </c>
    </row>
    <row r="347" spans="1:9" x14ac:dyDescent="0.25">
      <c r="A347" s="1">
        <v>42255</v>
      </c>
      <c r="B347">
        <v>1.5178</v>
      </c>
      <c r="C347">
        <v>1.5411999999999999</v>
      </c>
      <c r="D347">
        <v>1.5172000000000001</v>
      </c>
      <c r="E347">
        <v>1.5392999999999999</v>
      </c>
      <c r="F347">
        <v>158248</v>
      </c>
      <c r="G347">
        <v>1.5394000000000001</v>
      </c>
      <c r="H347">
        <v>169894</v>
      </c>
      <c r="I347">
        <v>2.1000000000000001E-2</v>
      </c>
    </row>
    <row r="348" spans="1:9" x14ac:dyDescent="0.25">
      <c r="A348" s="1">
        <v>42251</v>
      </c>
      <c r="B348">
        <v>1.5253000000000001</v>
      </c>
      <c r="C348">
        <v>1.5278</v>
      </c>
      <c r="D348">
        <v>1.5164</v>
      </c>
      <c r="E348">
        <v>1.5164</v>
      </c>
      <c r="F348">
        <v>78918</v>
      </c>
      <c r="G348">
        <v>1.5184</v>
      </c>
      <c r="H348">
        <v>168990</v>
      </c>
      <c r="I348">
        <v>7.1999999999999998E-3</v>
      </c>
    </row>
    <row r="349" spans="1:9" x14ac:dyDescent="0.25">
      <c r="A349" s="1">
        <v>42250</v>
      </c>
      <c r="B349">
        <v>1.5302</v>
      </c>
      <c r="C349">
        <v>1.5313000000000001</v>
      </c>
      <c r="D349">
        <v>1.5218</v>
      </c>
      <c r="E349">
        <v>1.5259</v>
      </c>
      <c r="F349">
        <v>94804</v>
      </c>
      <c r="G349">
        <v>1.5256000000000001</v>
      </c>
      <c r="H349">
        <v>170260</v>
      </c>
      <c r="I349">
        <v>4.4000000000000003E-3</v>
      </c>
    </row>
    <row r="350" spans="1:9" x14ac:dyDescent="0.25">
      <c r="A350" s="1">
        <v>42249</v>
      </c>
      <c r="B350">
        <v>1.5302</v>
      </c>
      <c r="C350">
        <v>1.5325</v>
      </c>
      <c r="D350">
        <v>1.5263</v>
      </c>
      <c r="E350">
        <v>1.5297000000000001</v>
      </c>
      <c r="F350">
        <v>72674</v>
      </c>
      <c r="G350">
        <v>1.53</v>
      </c>
      <c r="H350">
        <v>166542</v>
      </c>
      <c r="I350">
        <v>5.9999999999999995E-4</v>
      </c>
    </row>
    <row r="351" spans="1:9" x14ac:dyDescent="0.25">
      <c r="A351" s="1">
        <v>42248</v>
      </c>
      <c r="B351">
        <v>1.5343</v>
      </c>
      <c r="C351">
        <v>1.5407</v>
      </c>
      <c r="D351">
        <v>1.5298</v>
      </c>
      <c r="E351">
        <v>1.5306</v>
      </c>
      <c r="F351">
        <v>103718</v>
      </c>
      <c r="G351">
        <v>1.5306</v>
      </c>
      <c r="H351">
        <v>163453</v>
      </c>
      <c r="I351">
        <v>4.1999999999999997E-3</v>
      </c>
    </row>
    <row r="352" spans="1:9" x14ac:dyDescent="0.25">
      <c r="A352" s="1">
        <v>42247</v>
      </c>
      <c r="B352">
        <v>1.5403</v>
      </c>
      <c r="C352">
        <v>1.5435000000000001</v>
      </c>
      <c r="D352">
        <v>1.5338000000000001</v>
      </c>
      <c r="E352">
        <v>1.5347</v>
      </c>
      <c r="F352">
        <v>63760</v>
      </c>
      <c r="G352">
        <v>1.5347999999999999</v>
      </c>
      <c r="H352">
        <v>165466</v>
      </c>
      <c r="I352">
        <v>4.1999999999999997E-3</v>
      </c>
    </row>
    <row r="353" spans="1:9" x14ac:dyDescent="0.25">
      <c r="A353" s="1">
        <v>42244</v>
      </c>
      <c r="B353">
        <v>1.5407</v>
      </c>
      <c r="C353">
        <v>1.5442</v>
      </c>
      <c r="D353">
        <v>1.5333000000000001</v>
      </c>
      <c r="E353">
        <v>1.5401</v>
      </c>
      <c r="F353">
        <v>100775</v>
      </c>
      <c r="G353">
        <v>1.5389999999999999</v>
      </c>
      <c r="H353">
        <v>170373</v>
      </c>
      <c r="I353">
        <v>3.3E-3</v>
      </c>
    </row>
    <row r="354" spans="1:9" x14ac:dyDescent="0.25">
      <c r="A354" s="1">
        <v>42243</v>
      </c>
      <c r="B354">
        <v>1.5467</v>
      </c>
      <c r="C354">
        <v>1.5507</v>
      </c>
      <c r="D354">
        <v>1.5368999999999999</v>
      </c>
      <c r="E354">
        <v>1.5406</v>
      </c>
      <c r="F354">
        <v>113907</v>
      </c>
      <c r="G354">
        <v>1.5423</v>
      </c>
      <c r="H354">
        <v>172796</v>
      </c>
      <c r="I354">
        <v>4.3E-3</v>
      </c>
    </row>
    <row r="355" spans="1:9" x14ac:dyDescent="0.25">
      <c r="A355" s="1">
        <v>42242</v>
      </c>
      <c r="B355">
        <v>1.5687</v>
      </c>
      <c r="C355">
        <v>1.5718000000000001</v>
      </c>
      <c r="D355">
        <v>1.5450999999999999</v>
      </c>
      <c r="E355">
        <v>1.5463</v>
      </c>
      <c r="F355">
        <v>154369</v>
      </c>
      <c r="G355">
        <v>1.5466</v>
      </c>
      <c r="H355">
        <v>175153</v>
      </c>
      <c r="I355">
        <v>2.1700000000000001E-2</v>
      </c>
    </row>
    <row r="356" spans="1:9" x14ac:dyDescent="0.25">
      <c r="A356" s="1">
        <v>42241</v>
      </c>
      <c r="B356">
        <v>1.5759000000000001</v>
      </c>
      <c r="C356">
        <v>1.5817000000000001</v>
      </c>
      <c r="D356">
        <v>1.5678000000000001</v>
      </c>
      <c r="E356">
        <v>1.5682</v>
      </c>
      <c r="F356">
        <v>101773</v>
      </c>
      <c r="G356">
        <v>1.5683</v>
      </c>
      <c r="H356">
        <v>175396</v>
      </c>
      <c r="I356">
        <v>9.1000000000000004E-3</v>
      </c>
    </row>
    <row r="357" spans="1:9" x14ac:dyDescent="0.25">
      <c r="A357" s="1">
        <v>42240</v>
      </c>
      <c r="B357">
        <v>1.5685</v>
      </c>
      <c r="C357">
        <v>1.5802</v>
      </c>
      <c r="D357">
        <v>1.5628</v>
      </c>
      <c r="E357">
        <v>1.5775999999999999</v>
      </c>
      <c r="F357">
        <v>152621</v>
      </c>
      <c r="G357">
        <v>1.5773999999999999</v>
      </c>
      <c r="H357">
        <v>169512</v>
      </c>
      <c r="I357">
        <v>7.7999999999999996E-3</v>
      </c>
    </row>
    <row r="358" spans="1:9" x14ac:dyDescent="0.25">
      <c r="A358" s="1">
        <v>42237</v>
      </c>
      <c r="B358">
        <v>1.569</v>
      </c>
      <c r="C358">
        <v>1.5721000000000001</v>
      </c>
      <c r="D358">
        <v>1.5656000000000001</v>
      </c>
      <c r="E358">
        <v>1.5682</v>
      </c>
      <c r="F358">
        <v>90710</v>
      </c>
      <c r="G358">
        <v>1.5696000000000001</v>
      </c>
      <c r="H358">
        <v>168883</v>
      </c>
      <c r="I358">
        <v>2.0999999999999999E-3</v>
      </c>
    </row>
    <row r="359" spans="1:9" x14ac:dyDescent="0.25">
      <c r="A359" s="1">
        <v>42236</v>
      </c>
      <c r="B359">
        <v>1.5679000000000001</v>
      </c>
      <c r="C359">
        <v>1.57</v>
      </c>
      <c r="D359">
        <v>1.5604</v>
      </c>
      <c r="E359">
        <v>1.5686</v>
      </c>
      <c r="F359">
        <v>87359</v>
      </c>
      <c r="G359">
        <v>1.5674999999999999</v>
      </c>
      <c r="H359">
        <v>166823</v>
      </c>
      <c r="I359">
        <v>1.2999999999999999E-3</v>
      </c>
    </row>
    <row r="360" spans="1:9" x14ac:dyDescent="0.25">
      <c r="A360" s="1">
        <v>42235</v>
      </c>
      <c r="B360">
        <v>1.5657000000000001</v>
      </c>
      <c r="C360">
        <v>1.5698000000000001</v>
      </c>
      <c r="D360">
        <v>1.5632999999999999</v>
      </c>
      <c r="E360">
        <v>1.5679000000000001</v>
      </c>
      <c r="F360">
        <v>72125</v>
      </c>
      <c r="G360">
        <v>1.5688</v>
      </c>
      <c r="H360">
        <v>170649</v>
      </c>
      <c r="I360">
        <v>2.7000000000000001E-3</v>
      </c>
    </row>
    <row r="361" spans="1:9" x14ac:dyDescent="0.25">
      <c r="A361" s="1">
        <v>42234</v>
      </c>
      <c r="B361">
        <v>1.5583</v>
      </c>
      <c r="C361">
        <v>1.5713999999999999</v>
      </c>
      <c r="D361">
        <v>1.5559000000000001</v>
      </c>
      <c r="E361">
        <v>1.5663</v>
      </c>
      <c r="F361">
        <v>101939</v>
      </c>
      <c r="G361">
        <v>1.5661</v>
      </c>
      <c r="H361">
        <v>163756</v>
      </c>
      <c r="I361">
        <v>7.9000000000000008E-3</v>
      </c>
    </row>
    <row r="362" spans="1:9" x14ac:dyDescent="0.25">
      <c r="A362" s="1">
        <v>42233</v>
      </c>
      <c r="B362">
        <v>1.5646</v>
      </c>
      <c r="C362">
        <v>1.5689</v>
      </c>
      <c r="D362">
        <v>1.5575000000000001</v>
      </c>
      <c r="E362">
        <v>1.5585</v>
      </c>
      <c r="F362">
        <v>64618</v>
      </c>
      <c r="G362">
        <v>1.5582</v>
      </c>
      <c r="H362">
        <v>163003</v>
      </c>
      <c r="I362">
        <v>6.7000000000000002E-3</v>
      </c>
    </row>
    <row r="363" spans="1:9" x14ac:dyDescent="0.25">
      <c r="A363" s="1">
        <v>42230</v>
      </c>
      <c r="B363">
        <v>1.5609</v>
      </c>
      <c r="C363">
        <v>1.5661</v>
      </c>
      <c r="D363">
        <v>1.5585</v>
      </c>
      <c r="E363">
        <v>1.5639000000000001</v>
      </c>
      <c r="F363">
        <v>65164</v>
      </c>
      <c r="G363">
        <v>1.5649</v>
      </c>
      <c r="H363">
        <v>159184</v>
      </c>
      <c r="I363">
        <v>3.8E-3</v>
      </c>
    </row>
    <row r="364" spans="1:9" x14ac:dyDescent="0.25">
      <c r="A364" s="1">
        <v>42229</v>
      </c>
      <c r="B364">
        <v>1.5610999999999999</v>
      </c>
      <c r="C364">
        <v>1.5633999999999999</v>
      </c>
      <c r="D364">
        <v>1.5569</v>
      </c>
      <c r="E364">
        <v>1.5607</v>
      </c>
      <c r="F364">
        <v>59731</v>
      </c>
      <c r="G364">
        <v>1.5610999999999999</v>
      </c>
      <c r="H364">
        <v>161740</v>
      </c>
      <c r="I364">
        <v>1E-4</v>
      </c>
    </row>
    <row r="365" spans="1:9" x14ac:dyDescent="0.25">
      <c r="A365" s="1">
        <v>42228</v>
      </c>
      <c r="B365">
        <v>1.5569999999999999</v>
      </c>
      <c r="C365">
        <v>1.5657000000000001</v>
      </c>
      <c r="D365">
        <v>1.5530999999999999</v>
      </c>
      <c r="E365">
        <v>1.5609999999999999</v>
      </c>
      <c r="F365">
        <v>105496</v>
      </c>
      <c r="G365">
        <v>1.5609999999999999</v>
      </c>
      <c r="H365">
        <v>156994</v>
      </c>
      <c r="I365">
        <v>5.3E-3</v>
      </c>
    </row>
    <row r="366" spans="1:9" x14ac:dyDescent="0.25">
      <c r="A366" s="1">
        <v>42227</v>
      </c>
      <c r="B366">
        <v>1.5585</v>
      </c>
      <c r="C366">
        <v>1.5612999999999999</v>
      </c>
      <c r="D366">
        <v>1.5550999999999999</v>
      </c>
      <c r="E366">
        <v>1.5566</v>
      </c>
      <c r="F366">
        <v>74674</v>
      </c>
      <c r="G366">
        <v>1.5557000000000001</v>
      </c>
      <c r="H366">
        <v>160674</v>
      </c>
      <c r="I366">
        <v>4.3E-3</v>
      </c>
    </row>
    <row r="367" spans="1:9" x14ac:dyDescent="0.25">
      <c r="A367" s="1">
        <v>42226</v>
      </c>
      <c r="B367">
        <v>1.5487</v>
      </c>
      <c r="C367">
        <v>1.5603</v>
      </c>
      <c r="D367">
        <v>1.5454000000000001</v>
      </c>
      <c r="E367">
        <v>1.5589999999999999</v>
      </c>
      <c r="F367">
        <v>90477</v>
      </c>
      <c r="G367">
        <v>1.56</v>
      </c>
      <c r="H367">
        <v>168016</v>
      </c>
      <c r="I367">
        <v>1.0999999999999999E-2</v>
      </c>
    </row>
    <row r="368" spans="1:9" x14ac:dyDescent="0.25">
      <c r="A368" s="1">
        <v>42223</v>
      </c>
      <c r="B368">
        <v>1.5510999999999999</v>
      </c>
      <c r="C368">
        <v>1.5546</v>
      </c>
      <c r="D368">
        <v>1.5419</v>
      </c>
      <c r="E368">
        <v>1.5489999999999999</v>
      </c>
      <c r="F368">
        <v>120399</v>
      </c>
      <c r="G368">
        <v>1.5489999999999999</v>
      </c>
      <c r="H368">
        <v>170518</v>
      </c>
      <c r="I368">
        <v>2.3E-3</v>
      </c>
    </row>
    <row r="369" spans="1:9" x14ac:dyDescent="0.25">
      <c r="A369" s="1">
        <v>42222</v>
      </c>
      <c r="B369">
        <v>1.5598000000000001</v>
      </c>
      <c r="C369">
        <v>1.5631999999999999</v>
      </c>
      <c r="D369">
        <v>1.5462</v>
      </c>
      <c r="E369">
        <v>1.5506</v>
      </c>
      <c r="F369">
        <v>148806</v>
      </c>
      <c r="G369">
        <v>1.5512999999999999</v>
      </c>
      <c r="H369">
        <v>173808</v>
      </c>
      <c r="I369">
        <v>8.0000000000000002E-3</v>
      </c>
    </row>
    <row r="370" spans="1:9" x14ac:dyDescent="0.25">
      <c r="A370" s="1">
        <v>42221</v>
      </c>
      <c r="B370">
        <v>1.5562</v>
      </c>
      <c r="C370">
        <v>1.5652999999999999</v>
      </c>
      <c r="D370">
        <v>1.552</v>
      </c>
      <c r="E370">
        <v>1.5598000000000001</v>
      </c>
      <c r="F370">
        <v>100633</v>
      </c>
      <c r="G370">
        <v>1.5592999999999999</v>
      </c>
      <c r="H370">
        <v>168379</v>
      </c>
      <c r="I370">
        <v>3.0000000000000001E-3</v>
      </c>
    </row>
    <row r="371" spans="1:9" x14ac:dyDescent="0.25">
      <c r="A371" s="1">
        <v>42220</v>
      </c>
      <c r="B371">
        <v>1.5582</v>
      </c>
      <c r="C371">
        <v>1.5629999999999999</v>
      </c>
      <c r="D371">
        <v>1.5552999999999999</v>
      </c>
      <c r="E371">
        <v>1.5559000000000001</v>
      </c>
      <c r="F371">
        <v>85093</v>
      </c>
      <c r="G371">
        <v>1.5563</v>
      </c>
      <c r="H371">
        <v>170475</v>
      </c>
      <c r="I371">
        <v>1.5E-3</v>
      </c>
    </row>
    <row r="372" spans="1:9" x14ac:dyDescent="0.25">
      <c r="A372" s="1">
        <v>42219</v>
      </c>
      <c r="B372">
        <v>1.5623</v>
      </c>
      <c r="C372">
        <v>1.5641</v>
      </c>
      <c r="D372">
        <v>1.556</v>
      </c>
      <c r="E372">
        <v>1.5583</v>
      </c>
      <c r="F372">
        <v>73899</v>
      </c>
      <c r="G372">
        <v>1.5578000000000001</v>
      </c>
      <c r="H372">
        <v>173798</v>
      </c>
      <c r="I372">
        <v>3.2000000000000002E-3</v>
      </c>
    </row>
    <row r="373" spans="1:9" x14ac:dyDescent="0.25">
      <c r="A373" s="1">
        <v>42216</v>
      </c>
      <c r="B373">
        <v>1.5593999999999999</v>
      </c>
      <c r="C373">
        <v>1.5673999999999999</v>
      </c>
      <c r="D373">
        <v>1.5544</v>
      </c>
      <c r="E373">
        <v>1.5610999999999999</v>
      </c>
      <c r="F373">
        <v>117059</v>
      </c>
      <c r="G373">
        <v>1.5609999999999999</v>
      </c>
      <c r="H373">
        <v>170458</v>
      </c>
      <c r="I373">
        <v>1.5E-3</v>
      </c>
    </row>
    <row r="374" spans="1:9" x14ac:dyDescent="0.25">
      <c r="A374" s="1">
        <v>42215</v>
      </c>
      <c r="B374">
        <v>1.5596000000000001</v>
      </c>
      <c r="C374">
        <v>1.5641</v>
      </c>
      <c r="D374">
        <v>1.5558000000000001</v>
      </c>
      <c r="E374">
        <v>1.5595000000000001</v>
      </c>
      <c r="F374">
        <v>61949</v>
      </c>
      <c r="G374">
        <v>1.5595000000000001</v>
      </c>
      <c r="H374">
        <v>174382</v>
      </c>
      <c r="I374">
        <v>1.5E-3</v>
      </c>
    </row>
    <row r="375" spans="1:9" x14ac:dyDescent="0.25">
      <c r="A375" s="1">
        <v>42214</v>
      </c>
      <c r="B375">
        <v>1.5607</v>
      </c>
      <c r="C375">
        <v>1.5685</v>
      </c>
      <c r="D375">
        <v>1.5582</v>
      </c>
      <c r="E375">
        <v>1.5603</v>
      </c>
      <c r="F375">
        <v>80038</v>
      </c>
      <c r="G375">
        <v>1.5609999999999999</v>
      </c>
      <c r="H375">
        <v>172974</v>
      </c>
      <c r="I375">
        <v>1.9E-3</v>
      </c>
    </row>
    <row r="376" spans="1:9" x14ac:dyDescent="0.25">
      <c r="A376" s="1">
        <v>42213</v>
      </c>
      <c r="B376">
        <v>1.5553999999999999</v>
      </c>
      <c r="C376">
        <v>1.5623</v>
      </c>
      <c r="D376">
        <v>1.5522</v>
      </c>
      <c r="E376">
        <v>1.5603</v>
      </c>
      <c r="F376">
        <v>72424</v>
      </c>
      <c r="G376">
        <v>1.5590999999999999</v>
      </c>
      <c r="H376">
        <v>169183</v>
      </c>
      <c r="I376">
        <v>4.0000000000000001E-3</v>
      </c>
    </row>
    <row r="377" spans="1:9" x14ac:dyDescent="0.25">
      <c r="A377" s="1">
        <v>42212</v>
      </c>
      <c r="B377">
        <v>1.5505</v>
      </c>
      <c r="C377">
        <v>1.5589999999999999</v>
      </c>
      <c r="D377">
        <v>1.5485</v>
      </c>
      <c r="E377">
        <v>1.5555000000000001</v>
      </c>
      <c r="F377">
        <v>71486</v>
      </c>
      <c r="G377">
        <v>1.5550999999999999</v>
      </c>
      <c r="H377">
        <v>170835</v>
      </c>
      <c r="I377">
        <v>4.5999999999999999E-3</v>
      </c>
    </row>
    <row r="378" spans="1:9" x14ac:dyDescent="0.25">
      <c r="A378" s="1">
        <v>42209</v>
      </c>
      <c r="B378">
        <v>1.5507</v>
      </c>
      <c r="C378">
        <v>1.5521</v>
      </c>
      <c r="D378">
        <v>1.5461</v>
      </c>
      <c r="E378">
        <v>1.5498000000000001</v>
      </c>
      <c r="F378">
        <v>47775</v>
      </c>
      <c r="G378">
        <v>1.5505</v>
      </c>
      <c r="H378">
        <v>173456</v>
      </c>
      <c r="I378">
        <v>2.0000000000000001E-4</v>
      </c>
    </row>
    <row r="379" spans="1:9" x14ac:dyDescent="0.25">
      <c r="A379" s="1">
        <v>42208</v>
      </c>
      <c r="B379">
        <v>1.5604</v>
      </c>
      <c r="C379">
        <v>1.5665</v>
      </c>
      <c r="D379">
        <v>1.5490999999999999</v>
      </c>
      <c r="E379">
        <v>1.5507</v>
      </c>
      <c r="F379">
        <v>91317</v>
      </c>
      <c r="G379">
        <v>1.5507</v>
      </c>
      <c r="H379">
        <v>169101</v>
      </c>
      <c r="I379">
        <v>8.6E-3</v>
      </c>
    </row>
    <row r="380" spans="1:9" x14ac:dyDescent="0.25">
      <c r="A380" s="1">
        <v>42207</v>
      </c>
      <c r="B380">
        <v>1.5549999999999999</v>
      </c>
      <c r="C380">
        <v>1.5642</v>
      </c>
      <c r="D380">
        <v>1.5545</v>
      </c>
      <c r="E380">
        <v>1.5605</v>
      </c>
      <c r="F380">
        <v>85169</v>
      </c>
      <c r="G380">
        <v>1.5592999999999999</v>
      </c>
      <c r="H380">
        <v>164505</v>
      </c>
      <c r="I380">
        <v>4.4999999999999997E-3</v>
      </c>
    </row>
    <row r="381" spans="1:9" x14ac:dyDescent="0.25">
      <c r="A381" s="1">
        <v>42206</v>
      </c>
      <c r="B381">
        <v>1.5549999999999999</v>
      </c>
      <c r="C381">
        <v>1.5585</v>
      </c>
      <c r="D381">
        <v>1.5522</v>
      </c>
      <c r="E381">
        <v>1.5550999999999999</v>
      </c>
      <c r="F381">
        <v>62881</v>
      </c>
      <c r="G381">
        <v>1.5548</v>
      </c>
      <c r="H381">
        <v>165354</v>
      </c>
      <c r="I381">
        <v>1.4E-3</v>
      </c>
    </row>
    <row r="382" spans="1:9" x14ac:dyDescent="0.25">
      <c r="A382" s="1">
        <v>42205</v>
      </c>
      <c r="B382">
        <v>1.5598000000000001</v>
      </c>
      <c r="C382">
        <v>1.5622</v>
      </c>
      <c r="D382">
        <v>1.5530999999999999</v>
      </c>
      <c r="E382">
        <v>1.5555000000000001</v>
      </c>
      <c r="F382">
        <v>54068</v>
      </c>
      <c r="G382">
        <v>1.5562</v>
      </c>
      <c r="H382">
        <v>160030</v>
      </c>
      <c r="I382">
        <v>4.4000000000000003E-3</v>
      </c>
    </row>
    <row r="383" spans="1:9" x14ac:dyDescent="0.25">
      <c r="A383" s="1">
        <v>42202</v>
      </c>
      <c r="B383">
        <v>1.5601</v>
      </c>
      <c r="C383">
        <v>1.5668</v>
      </c>
      <c r="D383">
        <v>1.5547</v>
      </c>
      <c r="E383">
        <v>1.5602</v>
      </c>
      <c r="F383">
        <v>63023</v>
      </c>
      <c r="G383">
        <v>1.5606</v>
      </c>
      <c r="H383">
        <v>158759</v>
      </c>
      <c r="I383">
        <v>6.9999999999999999E-4</v>
      </c>
    </row>
    <row r="384" spans="1:9" x14ac:dyDescent="0.25">
      <c r="A384" s="1">
        <v>42201</v>
      </c>
      <c r="B384">
        <v>1.5630999999999999</v>
      </c>
      <c r="C384">
        <v>1.5644</v>
      </c>
      <c r="D384">
        <v>1.5552999999999999</v>
      </c>
      <c r="E384">
        <v>1.5601</v>
      </c>
      <c r="F384">
        <v>60838</v>
      </c>
      <c r="G384">
        <v>1.5599000000000001</v>
      </c>
      <c r="H384">
        <v>157600</v>
      </c>
      <c r="I384">
        <v>2.3999999999999998E-3</v>
      </c>
    </row>
    <row r="385" spans="1:9" x14ac:dyDescent="0.25">
      <c r="A385" s="1">
        <v>42200</v>
      </c>
      <c r="B385">
        <v>1.5625</v>
      </c>
      <c r="C385">
        <v>1.5669</v>
      </c>
      <c r="D385">
        <v>1.5569999999999999</v>
      </c>
      <c r="E385">
        <v>1.5624</v>
      </c>
      <c r="F385">
        <v>76086</v>
      </c>
      <c r="G385">
        <v>1.5623</v>
      </c>
      <c r="H385">
        <v>156848</v>
      </c>
      <c r="I385">
        <v>1E-4</v>
      </c>
    </row>
    <row r="386" spans="1:9" x14ac:dyDescent="0.25">
      <c r="A386" s="1">
        <v>42199</v>
      </c>
      <c r="B386">
        <v>1.548</v>
      </c>
      <c r="C386">
        <v>1.5636000000000001</v>
      </c>
      <c r="D386">
        <v>1.5443</v>
      </c>
      <c r="E386">
        <v>1.5629999999999999</v>
      </c>
      <c r="F386">
        <v>95833</v>
      </c>
      <c r="G386">
        <v>1.5624</v>
      </c>
      <c r="H386">
        <v>160194</v>
      </c>
      <c r="I386">
        <v>1.4800000000000001E-2</v>
      </c>
    </row>
    <row r="387" spans="1:9" x14ac:dyDescent="0.25">
      <c r="A387" s="1">
        <v>42198</v>
      </c>
      <c r="B387">
        <v>1.5509999999999999</v>
      </c>
      <c r="C387">
        <v>1.5582</v>
      </c>
      <c r="D387">
        <v>1.5472999999999999</v>
      </c>
      <c r="E387">
        <v>1.5478000000000001</v>
      </c>
      <c r="F387">
        <v>78135</v>
      </c>
      <c r="G387">
        <v>1.5476000000000001</v>
      </c>
      <c r="H387">
        <v>159707</v>
      </c>
      <c r="I387">
        <v>2.0999999999999999E-3</v>
      </c>
    </row>
    <row r="388" spans="1:9" x14ac:dyDescent="0.25">
      <c r="A388" s="1">
        <v>42195</v>
      </c>
      <c r="B388">
        <v>1.5368999999999999</v>
      </c>
      <c r="C388">
        <v>1.5546</v>
      </c>
      <c r="D388">
        <v>1.5357000000000001</v>
      </c>
      <c r="E388">
        <v>1.5510999999999999</v>
      </c>
      <c r="F388">
        <v>97196</v>
      </c>
      <c r="G388">
        <v>1.5497000000000001</v>
      </c>
      <c r="H388">
        <v>164556</v>
      </c>
      <c r="I388">
        <v>1.41E-2</v>
      </c>
    </row>
    <row r="389" spans="1:9" x14ac:dyDescent="0.25">
      <c r="A389" s="1">
        <v>42194</v>
      </c>
      <c r="B389">
        <v>1.5356000000000001</v>
      </c>
      <c r="C389">
        <v>1.5412999999999999</v>
      </c>
      <c r="D389">
        <v>1.5337000000000001</v>
      </c>
      <c r="E389">
        <v>1.5371999999999999</v>
      </c>
      <c r="F389">
        <v>65540</v>
      </c>
      <c r="G389">
        <v>1.5356000000000001</v>
      </c>
      <c r="H389">
        <v>167185</v>
      </c>
      <c r="I389">
        <v>8.9999999999999998E-4</v>
      </c>
    </row>
    <row r="390" spans="1:9" x14ac:dyDescent="0.25">
      <c r="A390" s="1">
        <v>42193</v>
      </c>
      <c r="B390">
        <v>1.5447</v>
      </c>
      <c r="C390">
        <v>1.546</v>
      </c>
      <c r="D390">
        <v>1.5323</v>
      </c>
      <c r="E390">
        <v>1.5357000000000001</v>
      </c>
      <c r="F390">
        <v>85565</v>
      </c>
      <c r="G390">
        <v>1.5347</v>
      </c>
      <c r="H390">
        <v>168237</v>
      </c>
      <c r="I390">
        <v>8.8999999999999999E-3</v>
      </c>
    </row>
    <row r="391" spans="1:9" x14ac:dyDescent="0.25">
      <c r="A391" s="1">
        <v>42192</v>
      </c>
      <c r="B391">
        <v>1.5598000000000001</v>
      </c>
      <c r="C391">
        <v>1.5601</v>
      </c>
      <c r="D391">
        <v>1.5405</v>
      </c>
      <c r="E391">
        <v>1.544</v>
      </c>
      <c r="F391">
        <v>104248</v>
      </c>
      <c r="G391">
        <v>1.5436000000000001</v>
      </c>
      <c r="H391">
        <v>171668</v>
      </c>
      <c r="I391">
        <v>1.6E-2</v>
      </c>
    </row>
    <row r="392" spans="1:9" x14ac:dyDescent="0.25">
      <c r="A392" s="1">
        <v>42191</v>
      </c>
      <c r="B392">
        <v>1.5532999999999999</v>
      </c>
      <c r="C392">
        <v>1.5638000000000001</v>
      </c>
      <c r="D392">
        <v>1.5524</v>
      </c>
      <c r="E392">
        <v>1.5596000000000001</v>
      </c>
      <c r="F392">
        <v>69292</v>
      </c>
      <c r="G392">
        <v>1.5596000000000001</v>
      </c>
      <c r="H392">
        <v>172118</v>
      </c>
      <c r="I392">
        <v>4.0000000000000002E-4</v>
      </c>
    </row>
    <row r="393" spans="1:9" x14ac:dyDescent="0.25">
      <c r="A393" s="1">
        <v>42187</v>
      </c>
      <c r="B393">
        <v>1.5608</v>
      </c>
      <c r="C393">
        <v>1.5631999999999999</v>
      </c>
      <c r="D393">
        <v>1.5555000000000001</v>
      </c>
      <c r="E393">
        <v>1.5591999999999999</v>
      </c>
      <c r="F393">
        <v>64202</v>
      </c>
      <c r="G393">
        <v>1.5591999999999999</v>
      </c>
      <c r="H393">
        <v>176348</v>
      </c>
      <c r="I393">
        <v>1E-4</v>
      </c>
    </row>
    <row r="394" spans="1:9" x14ac:dyDescent="0.25">
      <c r="A394" s="1">
        <v>42186</v>
      </c>
      <c r="B394">
        <v>1.5691999999999999</v>
      </c>
      <c r="C394">
        <v>1.573</v>
      </c>
      <c r="D394">
        <v>1.5580000000000001</v>
      </c>
      <c r="E394">
        <v>1.5592999999999999</v>
      </c>
      <c r="F394">
        <v>88681</v>
      </c>
      <c r="G394">
        <v>1.5592999999999999</v>
      </c>
      <c r="H394">
        <v>181160</v>
      </c>
      <c r="I394">
        <v>1.32E-2</v>
      </c>
    </row>
    <row r="395" spans="1:9" x14ac:dyDescent="0.25">
      <c r="A395" s="1">
        <v>42185</v>
      </c>
      <c r="B395">
        <v>1.5727</v>
      </c>
      <c r="C395">
        <v>1.5769</v>
      </c>
      <c r="D395">
        <v>1.5685</v>
      </c>
      <c r="E395">
        <v>1.5725</v>
      </c>
      <c r="F395">
        <v>98265</v>
      </c>
      <c r="G395">
        <v>1.5725</v>
      </c>
      <c r="H395">
        <v>185428</v>
      </c>
      <c r="I395">
        <v>2.9999999999999997E-4</v>
      </c>
    </row>
    <row r="396" spans="1:9" x14ac:dyDescent="0.25">
      <c r="A396" s="1">
        <v>42184</v>
      </c>
      <c r="B396">
        <v>1.5669</v>
      </c>
      <c r="C396">
        <v>1.5781000000000001</v>
      </c>
      <c r="D396">
        <v>1.5649999999999999</v>
      </c>
      <c r="E396">
        <v>1.5728</v>
      </c>
      <c r="F396">
        <v>108199</v>
      </c>
      <c r="G396">
        <v>1.5728</v>
      </c>
      <c r="H396">
        <v>183831</v>
      </c>
      <c r="I396">
        <v>5.0000000000000001E-4</v>
      </c>
    </row>
    <row r="397" spans="1:9" x14ac:dyDescent="0.25">
      <c r="A397" s="1">
        <v>42181</v>
      </c>
      <c r="B397">
        <v>1.5734999999999999</v>
      </c>
      <c r="C397">
        <v>1.5758000000000001</v>
      </c>
      <c r="D397">
        <v>1.57</v>
      </c>
      <c r="E397">
        <v>1.5723</v>
      </c>
      <c r="F397">
        <v>62863</v>
      </c>
      <c r="G397">
        <v>1.5723</v>
      </c>
      <c r="H397">
        <v>184730</v>
      </c>
      <c r="I397">
        <v>1E-4</v>
      </c>
    </row>
    <row r="398" spans="1:9" x14ac:dyDescent="0.25">
      <c r="A398" s="1">
        <v>42180</v>
      </c>
      <c r="B398">
        <v>1.5698000000000001</v>
      </c>
      <c r="C398">
        <v>1.5762</v>
      </c>
      <c r="D398">
        <v>1.5668</v>
      </c>
      <c r="E398">
        <v>1.5724</v>
      </c>
      <c r="F398">
        <v>75717</v>
      </c>
      <c r="G398">
        <v>1.5724</v>
      </c>
      <c r="H398">
        <v>179288</v>
      </c>
      <c r="I398">
        <v>3.0999999999999999E-3</v>
      </c>
    </row>
    <row r="399" spans="1:9" x14ac:dyDescent="0.25">
      <c r="A399" s="1">
        <v>42179</v>
      </c>
      <c r="B399">
        <v>1.5719000000000001</v>
      </c>
      <c r="C399">
        <v>1.5793999999999999</v>
      </c>
      <c r="D399">
        <v>1.5659000000000001</v>
      </c>
      <c r="E399">
        <v>1.5692999999999999</v>
      </c>
      <c r="F399">
        <v>76508</v>
      </c>
      <c r="G399">
        <v>1.5692999999999999</v>
      </c>
      <c r="H399">
        <v>178411</v>
      </c>
      <c r="I399">
        <v>1.2999999999999999E-3</v>
      </c>
    </row>
    <row r="400" spans="1:9" x14ac:dyDescent="0.25">
      <c r="A400" s="1">
        <v>42178</v>
      </c>
      <c r="B400">
        <v>1.5818000000000001</v>
      </c>
      <c r="C400">
        <v>1.5822000000000001</v>
      </c>
      <c r="D400">
        <v>1.57</v>
      </c>
      <c r="E400">
        <v>1.5702</v>
      </c>
      <c r="F400">
        <v>93478</v>
      </c>
      <c r="G400">
        <v>1.5706</v>
      </c>
      <c r="H400">
        <v>172544</v>
      </c>
      <c r="I400">
        <v>1.15E-2</v>
      </c>
    </row>
    <row r="401" spans="1:9" x14ac:dyDescent="0.25">
      <c r="A401" s="1">
        <v>42177</v>
      </c>
      <c r="B401">
        <v>1.5860000000000001</v>
      </c>
      <c r="C401">
        <v>1.5902000000000001</v>
      </c>
      <c r="D401">
        <v>1.5795999999999999</v>
      </c>
      <c r="E401">
        <v>1.5821000000000001</v>
      </c>
      <c r="F401">
        <v>75060</v>
      </c>
      <c r="G401">
        <v>1.5821000000000001</v>
      </c>
      <c r="H401">
        <v>167208</v>
      </c>
      <c r="I401">
        <v>5.0000000000000001E-3</v>
      </c>
    </row>
    <row r="402" spans="1:9" x14ac:dyDescent="0.25">
      <c r="A402" s="1">
        <v>42174</v>
      </c>
      <c r="B402">
        <v>1.5871999999999999</v>
      </c>
      <c r="C402">
        <v>1.5887</v>
      </c>
      <c r="D402">
        <v>1.5826</v>
      </c>
      <c r="E402">
        <v>1.5871</v>
      </c>
      <c r="F402">
        <v>57645</v>
      </c>
      <c r="G402">
        <v>1.5871</v>
      </c>
      <c r="H402">
        <v>164076</v>
      </c>
      <c r="I402">
        <v>8.0000000000000004E-4</v>
      </c>
    </row>
    <row r="403" spans="1:9" x14ac:dyDescent="0.25">
      <c r="A403" s="1">
        <v>42173</v>
      </c>
      <c r="B403">
        <v>1.5827</v>
      </c>
      <c r="C403">
        <v>1.5924</v>
      </c>
      <c r="D403">
        <v>1.5795999999999999</v>
      </c>
      <c r="E403">
        <v>1.5894999999999999</v>
      </c>
      <c r="F403">
        <v>106747</v>
      </c>
      <c r="G403">
        <v>1.5863</v>
      </c>
      <c r="H403">
        <v>153628</v>
      </c>
      <c r="I403">
        <v>4.4000000000000003E-3</v>
      </c>
    </row>
    <row r="404" spans="1:9" x14ac:dyDescent="0.25">
      <c r="A404" s="1">
        <v>42172</v>
      </c>
      <c r="B404">
        <v>1.5641</v>
      </c>
      <c r="C404">
        <v>1.5835999999999999</v>
      </c>
      <c r="D404">
        <v>1.5617000000000001</v>
      </c>
      <c r="E404">
        <v>1.5819000000000001</v>
      </c>
      <c r="F404">
        <v>112249</v>
      </c>
      <c r="G404">
        <v>1.5819000000000001</v>
      </c>
      <c r="H404">
        <v>146421</v>
      </c>
      <c r="I404">
        <v>1.8100000000000002E-2</v>
      </c>
    </row>
    <row r="405" spans="1:9" x14ac:dyDescent="0.25">
      <c r="A405" s="1">
        <v>42171</v>
      </c>
      <c r="B405">
        <v>1.5589</v>
      </c>
      <c r="C405">
        <v>1.5644</v>
      </c>
      <c r="D405">
        <v>1.5530999999999999</v>
      </c>
      <c r="E405">
        <v>1.5603</v>
      </c>
      <c r="F405">
        <v>73590</v>
      </c>
      <c r="G405">
        <v>1.5638000000000001</v>
      </c>
      <c r="H405">
        <v>143365</v>
      </c>
      <c r="I405">
        <v>4.1999999999999997E-3</v>
      </c>
    </row>
    <row r="406" spans="1:9" x14ac:dyDescent="0.25">
      <c r="A406" s="1">
        <v>42170</v>
      </c>
      <c r="B406">
        <v>1.5548</v>
      </c>
      <c r="C406">
        <v>1.5605</v>
      </c>
      <c r="D406">
        <v>1.5478000000000001</v>
      </c>
      <c r="E406">
        <v>1.5596000000000001</v>
      </c>
      <c r="F406">
        <v>63797</v>
      </c>
      <c r="G406">
        <v>1.5596000000000001</v>
      </c>
      <c r="H406">
        <v>141643</v>
      </c>
      <c r="I406">
        <v>5.3E-3</v>
      </c>
    </row>
    <row r="407" spans="1:9" x14ac:dyDescent="0.25">
      <c r="A407" s="1">
        <v>42167</v>
      </c>
      <c r="B407">
        <v>1.5511999999999999</v>
      </c>
      <c r="C407">
        <v>1.5599000000000001</v>
      </c>
      <c r="D407">
        <v>1.5467</v>
      </c>
      <c r="E407">
        <v>1.5575000000000001</v>
      </c>
      <c r="F407">
        <v>18908</v>
      </c>
      <c r="G407">
        <v>1.5552999999999999</v>
      </c>
      <c r="H407">
        <v>59898</v>
      </c>
      <c r="I407">
        <v>3.5000000000000001E-3</v>
      </c>
    </row>
    <row r="408" spans="1:9" x14ac:dyDescent="0.25">
      <c r="A408" s="1">
        <v>42166</v>
      </c>
      <c r="B408">
        <v>1.5517000000000001</v>
      </c>
      <c r="C408">
        <v>1.5523</v>
      </c>
      <c r="D408">
        <v>1.5421</v>
      </c>
      <c r="E408">
        <v>1.5518000000000001</v>
      </c>
      <c r="F408">
        <v>103678</v>
      </c>
      <c r="G408">
        <v>1.5518000000000001</v>
      </c>
      <c r="H408">
        <v>80414</v>
      </c>
      <c r="I408">
        <v>8.0000000000000004E-4</v>
      </c>
    </row>
    <row r="409" spans="1:9" x14ac:dyDescent="0.25">
      <c r="A409" s="1">
        <v>42165</v>
      </c>
      <c r="B409">
        <v>1.5383</v>
      </c>
      <c r="C409">
        <v>1.5553999999999999</v>
      </c>
      <c r="D409">
        <v>1.5367999999999999</v>
      </c>
      <c r="E409">
        <v>1.5526</v>
      </c>
      <c r="F409">
        <v>179457</v>
      </c>
      <c r="G409">
        <v>1.5526</v>
      </c>
      <c r="H409">
        <v>136516</v>
      </c>
      <c r="I409">
        <v>1.5299999999999999E-2</v>
      </c>
    </row>
    <row r="410" spans="1:9" x14ac:dyDescent="0.25">
      <c r="A410" s="1">
        <v>42164</v>
      </c>
      <c r="B410">
        <v>1.5345</v>
      </c>
      <c r="C410">
        <v>1.5388999999999999</v>
      </c>
      <c r="D410">
        <v>1.5257000000000001</v>
      </c>
      <c r="E410">
        <v>1.5367</v>
      </c>
      <c r="F410">
        <v>113844</v>
      </c>
      <c r="G410">
        <v>1.5373000000000001</v>
      </c>
      <c r="H410">
        <v>153474</v>
      </c>
      <c r="I410">
        <v>4.1000000000000003E-3</v>
      </c>
    </row>
    <row r="411" spans="1:9" x14ac:dyDescent="0.25">
      <c r="A411" s="1">
        <v>42163</v>
      </c>
      <c r="B411">
        <v>1.526</v>
      </c>
      <c r="C411">
        <v>1.5353000000000001</v>
      </c>
      <c r="D411">
        <v>1.522</v>
      </c>
      <c r="E411">
        <v>1.5331999999999999</v>
      </c>
      <c r="F411">
        <v>84919</v>
      </c>
      <c r="G411">
        <v>1.5331999999999999</v>
      </c>
      <c r="H411">
        <v>166626</v>
      </c>
      <c r="I411">
        <v>5.7000000000000002E-3</v>
      </c>
    </row>
    <row r="412" spans="1:9" x14ac:dyDescent="0.25">
      <c r="A412" s="1">
        <v>42160</v>
      </c>
      <c r="B412">
        <v>1.5356000000000001</v>
      </c>
      <c r="C412">
        <v>1.5377000000000001</v>
      </c>
      <c r="D412">
        <v>1.5189999999999999</v>
      </c>
      <c r="E412">
        <v>1.5275000000000001</v>
      </c>
      <c r="F412">
        <v>98709</v>
      </c>
      <c r="G412">
        <v>1.5275000000000001</v>
      </c>
      <c r="H412">
        <v>167245</v>
      </c>
      <c r="I412">
        <v>9.2999999999999992E-3</v>
      </c>
    </row>
    <row r="413" spans="1:9" x14ac:dyDescent="0.25">
      <c r="A413" s="1">
        <v>42159</v>
      </c>
      <c r="B413">
        <v>1.5331999999999999</v>
      </c>
      <c r="C413">
        <v>1.5441</v>
      </c>
      <c r="D413">
        <v>1.5304</v>
      </c>
      <c r="E413">
        <v>1.5367999999999999</v>
      </c>
      <c r="F413">
        <v>85709</v>
      </c>
      <c r="G413">
        <v>1.5367999999999999</v>
      </c>
      <c r="H413">
        <v>169423</v>
      </c>
      <c r="I413">
        <v>5.4999999999999997E-3</v>
      </c>
    </row>
    <row r="414" spans="1:9" x14ac:dyDescent="0.25">
      <c r="A414" s="1">
        <v>42158</v>
      </c>
      <c r="B414">
        <v>1.5343</v>
      </c>
      <c r="C414">
        <v>1.5374000000000001</v>
      </c>
      <c r="D414">
        <v>1.5248999999999999</v>
      </c>
      <c r="E414">
        <v>1.5313000000000001</v>
      </c>
      <c r="F414">
        <v>88799</v>
      </c>
      <c r="G414">
        <v>1.5313000000000001</v>
      </c>
      <c r="H414">
        <v>171167</v>
      </c>
      <c r="I414">
        <v>3.5000000000000001E-3</v>
      </c>
    </row>
    <row r="415" spans="1:9" x14ac:dyDescent="0.25">
      <c r="A415" s="1">
        <v>42157</v>
      </c>
      <c r="B415">
        <v>1.5193000000000001</v>
      </c>
      <c r="C415">
        <v>1.5367</v>
      </c>
      <c r="D415">
        <v>1.5179</v>
      </c>
      <c r="E415">
        <v>1.5347999999999999</v>
      </c>
      <c r="F415">
        <v>105958</v>
      </c>
      <c r="G415">
        <v>1.5347999999999999</v>
      </c>
      <c r="H415">
        <v>174737</v>
      </c>
      <c r="I415">
        <v>1.4500000000000001E-2</v>
      </c>
    </row>
    <row r="416" spans="1:9" x14ac:dyDescent="0.25">
      <c r="A416" s="1">
        <v>42156</v>
      </c>
      <c r="B416">
        <v>1.5285</v>
      </c>
      <c r="C416">
        <v>1.5304</v>
      </c>
      <c r="D416">
        <v>1.5167999999999999</v>
      </c>
      <c r="E416">
        <v>1.5185</v>
      </c>
      <c r="F416">
        <v>89052</v>
      </c>
      <c r="G416">
        <v>1.5203</v>
      </c>
      <c r="H416">
        <v>174340</v>
      </c>
      <c r="I416">
        <v>8.6E-3</v>
      </c>
    </row>
    <row r="417" spans="1:9" x14ac:dyDescent="0.25">
      <c r="A417" s="1">
        <v>42153</v>
      </c>
      <c r="B417">
        <v>1.5314000000000001</v>
      </c>
      <c r="C417">
        <v>1.5341</v>
      </c>
      <c r="D417">
        <v>1.5235000000000001</v>
      </c>
      <c r="E417">
        <v>1.5288999999999999</v>
      </c>
      <c r="F417">
        <v>82025</v>
      </c>
      <c r="G417">
        <v>1.5288999999999999</v>
      </c>
      <c r="H417">
        <v>174782</v>
      </c>
      <c r="I417">
        <v>3.2000000000000002E-3</v>
      </c>
    </row>
    <row r="418" spans="1:9" x14ac:dyDescent="0.25">
      <c r="A418" s="1">
        <v>42152</v>
      </c>
      <c r="B418">
        <v>1.5353000000000001</v>
      </c>
      <c r="C418">
        <v>1.5384</v>
      </c>
      <c r="D418">
        <v>1.5258</v>
      </c>
      <c r="E418">
        <v>1.5321</v>
      </c>
      <c r="F418">
        <v>81370</v>
      </c>
      <c r="G418">
        <v>1.5321</v>
      </c>
      <c r="H418">
        <v>173364</v>
      </c>
      <c r="I418">
        <v>1.4E-3</v>
      </c>
    </row>
    <row r="419" spans="1:9" x14ac:dyDescent="0.25">
      <c r="A419" s="1">
        <v>42151</v>
      </c>
      <c r="B419">
        <v>1.538</v>
      </c>
      <c r="C419">
        <v>1.5435000000000001</v>
      </c>
      <c r="D419">
        <v>1.5299</v>
      </c>
      <c r="E419">
        <v>1.5333000000000001</v>
      </c>
      <c r="F419">
        <v>96616</v>
      </c>
      <c r="G419">
        <v>1.5335000000000001</v>
      </c>
      <c r="H419">
        <v>175440</v>
      </c>
      <c r="I419">
        <v>4.7000000000000002E-3</v>
      </c>
    </row>
    <row r="420" spans="1:9" x14ac:dyDescent="0.25">
      <c r="A420" s="1">
        <v>42150</v>
      </c>
      <c r="B420">
        <v>1.5465</v>
      </c>
      <c r="C420">
        <v>1.5505</v>
      </c>
      <c r="D420">
        <v>1.5351999999999999</v>
      </c>
      <c r="E420">
        <v>1.5382</v>
      </c>
      <c r="F420">
        <v>103136</v>
      </c>
      <c r="G420">
        <v>1.5382</v>
      </c>
      <c r="H420">
        <v>179139</v>
      </c>
      <c r="I420">
        <v>1.03E-2</v>
      </c>
    </row>
    <row r="421" spans="1:9" x14ac:dyDescent="0.25">
      <c r="A421" s="1">
        <v>42146</v>
      </c>
      <c r="B421">
        <v>1.5662</v>
      </c>
      <c r="C421">
        <v>1.5688</v>
      </c>
      <c r="D421">
        <v>1.5457000000000001</v>
      </c>
      <c r="E421">
        <v>1.5485</v>
      </c>
      <c r="F421">
        <v>104545</v>
      </c>
      <c r="G421">
        <v>1.5485</v>
      </c>
      <c r="H421">
        <v>182412</v>
      </c>
      <c r="I421">
        <v>1.8499999999999999E-2</v>
      </c>
    </row>
    <row r="422" spans="1:9" x14ac:dyDescent="0.25">
      <c r="A422" s="1">
        <v>42145</v>
      </c>
      <c r="B422">
        <v>1.5528999999999999</v>
      </c>
      <c r="C422">
        <v>1.5697000000000001</v>
      </c>
      <c r="D422">
        <v>1.5521</v>
      </c>
      <c r="E422">
        <v>1.5669999999999999</v>
      </c>
      <c r="F422">
        <v>105941</v>
      </c>
      <c r="G422">
        <v>1.5669999999999999</v>
      </c>
      <c r="H422">
        <v>182237</v>
      </c>
      <c r="I422">
        <v>1.2699999999999999E-2</v>
      </c>
    </row>
    <row r="423" spans="1:9" x14ac:dyDescent="0.25">
      <c r="A423" s="1">
        <v>42144</v>
      </c>
      <c r="B423">
        <v>1.5508</v>
      </c>
      <c r="C423">
        <v>1.5585</v>
      </c>
      <c r="D423">
        <v>1.5469999999999999</v>
      </c>
      <c r="E423">
        <v>1.5543</v>
      </c>
      <c r="F423">
        <v>106345</v>
      </c>
      <c r="G423">
        <v>1.5543</v>
      </c>
      <c r="H423">
        <v>181666</v>
      </c>
      <c r="I423">
        <v>4.8999999999999998E-3</v>
      </c>
    </row>
    <row r="424" spans="1:9" x14ac:dyDescent="0.25">
      <c r="A424" s="1">
        <v>42143</v>
      </c>
      <c r="B424">
        <v>1.5652999999999999</v>
      </c>
      <c r="C424">
        <v>1.5667</v>
      </c>
      <c r="D424">
        <v>1.5444</v>
      </c>
      <c r="E424">
        <v>1.5494000000000001</v>
      </c>
      <c r="F424">
        <v>138660</v>
      </c>
      <c r="G424">
        <v>1.5494000000000001</v>
      </c>
      <c r="H424">
        <v>184630</v>
      </c>
      <c r="I424">
        <v>1.6E-2</v>
      </c>
    </row>
    <row r="425" spans="1:9" x14ac:dyDescent="0.25">
      <c r="A425" s="1">
        <v>42142</v>
      </c>
      <c r="B425">
        <v>1.5723</v>
      </c>
      <c r="C425">
        <v>1.5743</v>
      </c>
      <c r="D425">
        <v>1.5634999999999999</v>
      </c>
      <c r="E425">
        <v>1.5653999999999999</v>
      </c>
      <c r="F425">
        <v>78892</v>
      </c>
      <c r="G425">
        <v>1.5653999999999999</v>
      </c>
      <c r="H425">
        <v>184288</v>
      </c>
      <c r="I425">
        <v>9.4999999999999998E-3</v>
      </c>
    </row>
    <row r="426" spans="1:9" x14ac:dyDescent="0.25">
      <c r="A426" s="1">
        <v>42139</v>
      </c>
      <c r="B426">
        <v>1.5772999999999999</v>
      </c>
      <c r="C426">
        <v>1.5806</v>
      </c>
      <c r="D426">
        <v>1.5699000000000001</v>
      </c>
      <c r="E426">
        <v>1.5749</v>
      </c>
      <c r="F426">
        <v>101141</v>
      </c>
      <c r="G426">
        <v>1.5749</v>
      </c>
      <c r="H426">
        <v>186916</v>
      </c>
      <c r="I426">
        <v>1.4E-3</v>
      </c>
    </row>
    <row r="427" spans="1:9" x14ac:dyDescent="0.25">
      <c r="A427" s="1">
        <v>42138</v>
      </c>
      <c r="B427">
        <v>1.5739000000000001</v>
      </c>
      <c r="C427">
        <v>1.5821000000000001</v>
      </c>
      <c r="D427">
        <v>1.5725</v>
      </c>
      <c r="E427">
        <v>1.5763</v>
      </c>
      <c r="F427">
        <v>107611</v>
      </c>
      <c r="G427">
        <v>1.5763</v>
      </c>
      <c r="H427">
        <v>183653</v>
      </c>
      <c r="I427">
        <v>1.8E-3</v>
      </c>
    </row>
    <row r="428" spans="1:9" x14ac:dyDescent="0.25">
      <c r="A428" s="1">
        <v>42137</v>
      </c>
      <c r="B428">
        <v>1.5669</v>
      </c>
      <c r="C428">
        <v>1.5766</v>
      </c>
      <c r="D428">
        <v>1.5629999999999999</v>
      </c>
      <c r="E428">
        <v>1.5745</v>
      </c>
      <c r="F428">
        <v>159151</v>
      </c>
      <c r="G428">
        <v>1.5745</v>
      </c>
      <c r="H428">
        <v>182829</v>
      </c>
      <c r="I428">
        <v>7.1000000000000004E-3</v>
      </c>
    </row>
    <row r="429" spans="1:9" x14ac:dyDescent="0.25">
      <c r="A429" s="1">
        <v>42136</v>
      </c>
      <c r="B429">
        <v>1.5584</v>
      </c>
      <c r="C429">
        <v>1.5708</v>
      </c>
      <c r="D429">
        <v>1.5552999999999999</v>
      </c>
      <c r="E429">
        <v>1.5680000000000001</v>
      </c>
      <c r="F429">
        <v>121017</v>
      </c>
      <c r="G429">
        <v>1.5673999999999999</v>
      </c>
      <c r="H429">
        <v>180628</v>
      </c>
      <c r="I429">
        <v>8.8000000000000005E-3</v>
      </c>
    </row>
    <row r="430" spans="1:9" x14ac:dyDescent="0.25">
      <c r="A430" s="1">
        <v>42135</v>
      </c>
      <c r="B430">
        <v>1.5450999999999999</v>
      </c>
      <c r="C430">
        <v>1.5609999999999999</v>
      </c>
      <c r="D430">
        <v>1.5388999999999999</v>
      </c>
      <c r="E430">
        <v>1.5586</v>
      </c>
      <c r="F430">
        <v>118855</v>
      </c>
      <c r="G430">
        <v>1.5586</v>
      </c>
      <c r="H430">
        <v>178490</v>
      </c>
      <c r="I430">
        <v>1.38E-2</v>
      </c>
    </row>
    <row r="431" spans="1:9" x14ac:dyDescent="0.25">
      <c r="A431" s="1">
        <v>42132</v>
      </c>
      <c r="B431">
        <v>1.5411999999999999</v>
      </c>
      <c r="C431">
        <v>1.5519000000000001</v>
      </c>
      <c r="D431">
        <v>1.5349999999999999</v>
      </c>
      <c r="E431">
        <v>1.5407999999999999</v>
      </c>
      <c r="F431">
        <v>184451</v>
      </c>
      <c r="G431">
        <v>1.5448</v>
      </c>
      <c r="H431">
        <v>172306</v>
      </c>
      <c r="I431">
        <v>1.9400000000000001E-2</v>
      </c>
    </row>
    <row r="432" spans="1:9" x14ac:dyDescent="0.25">
      <c r="A432" s="1">
        <v>42131</v>
      </c>
      <c r="B432">
        <v>1.5239</v>
      </c>
      <c r="C432">
        <v>1.5270999999999999</v>
      </c>
      <c r="D432">
        <v>1.516</v>
      </c>
      <c r="E432">
        <v>1.5254000000000001</v>
      </c>
      <c r="F432">
        <v>89528</v>
      </c>
      <c r="G432">
        <v>1.5254000000000001</v>
      </c>
      <c r="H432">
        <v>171652</v>
      </c>
      <c r="I432">
        <v>1.5E-3</v>
      </c>
    </row>
    <row r="433" spans="1:9" x14ac:dyDescent="0.25">
      <c r="A433" s="1">
        <v>42130</v>
      </c>
      <c r="B433">
        <v>1.5178</v>
      </c>
      <c r="C433">
        <v>1.5288999999999999</v>
      </c>
      <c r="D433">
        <v>1.5145999999999999</v>
      </c>
      <c r="E433">
        <v>1.5239</v>
      </c>
      <c r="F433">
        <v>115304</v>
      </c>
      <c r="G433">
        <v>1.5239</v>
      </c>
      <c r="H433">
        <v>172905</v>
      </c>
      <c r="I433">
        <v>6.8999999999999999E-3</v>
      </c>
    </row>
    <row r="434" spans="1:9" x14ac:dyDescent="0.25">
      <c r="A434" s="1">
        <v>42129</v>
      </c>
      <c r="B434">
        <v>1.512</v>
      </c>
      <c r="C434">
        <v>1.5214000000000001</v>
      </c>
      <c r="D434">
        <v>1.508</v>
      </c>
      <c r="E434">
        <v>1.5169999999999999</v>
      </c>
      <c r="F434">
        <v>98442</v>
      </c>
      <c r="G434">
        <v>1.5169999999999999</v>
      </c>
      <c r="H434">
        <v>176121</v>
      </c>
      <c r="I434">
        <v>5.3E-3</v>
      </c>
    </row>
    <row r="435" spans="1:9" x14ac:dyDescent="0.25">
      <c r="A435" s="1">
        <v>42128</v>
      </c>
      <c r="B435">
        <v>1.5139</v>
      </c>
      <c r="C435">
        <v>1.5169999999999999</v>
      </c>
      <c r="D435">
        <v>1.5085999999999999</v>
      </c>
      <c r="E435">
        <v>1.5119</v>
      </c>
      <c r="F435">
        <v>78944</v>
      </c>
      <c r="G435">
        <v>1.5117</v>
      </c>
      <c r="H435">
        <v>169808</v>
      </c>
      <c r="I435">
        <v>1E-3</v>
      </c>
    </row>
    <row r="436" spans="1:9" x14ac:dyDescent="0.25">
      <c r="A436" s="1">
        <v>42125</v>
      </c>
      <c r="B436">
        <v>1.5348999999999999</v>
      </c>
      <c r="C436">
        <v>1.5392999999999999</v>
      </c>
      <c r="D436">
        <v>1.5109999999999999</v>
      </c>
      <c r="E436">
        <v>1.5126999999999999</v>
      </c>
      <c r="F436">
        <v>126502</v>
      </c>
      <c r="G436">
        <v>1.5126999999999999</v>
      </c>
      <c r="H436">
        <v>169335</v>
      </c>
      <c r="I436">
        <v>2.2700000000000001E-2</v>
      </c>
    </row>
    <row r="437" spans="1:9" x14ac:dyDescent="0.25">
      <c r="A437" s="1">
        <v>42124</v>
      </c>
      <c r="B437">
        <v>1.5426</v>
      </c>
      <c r="C437">
        <v>1.5488</v>
      </c>
      <c r="D437">
        <v>1.5299</v>
      </c>
      <c r="E437">
        <v>1.5354000000000001</v>
      </c>
      <c r="F437">
        <v>145186</v>
      </c>
      <c r="G437">
        <v>1.5354000000000001</v>
      </c>
      <c r="H437">
        <v>171136</v>
      </c>
      <c r="I437">
        <v>7.1999999999999998E-3</v>
      </c>
    </row>
    <row r="438" spans="1:9" x14ac:dyDescent="0.25">
      <c r="A438" s="1">
        <v>42123</v>
      </c>
      <c r="B438">
        <v>1.5336000000000001</v>
      </c>
      <c r="C438">
        <v>1.5494000000000001</v>
      </c>
      <c r="D438">
        <v>1.5323</v>
      </c>
      <c r="E438">
        <v>1.5426</v>
      </c>
      <c r="F438">
        <v>141682</v>
      </c>
      <c r="G438">
        <v>1.5426</v>
      </c>
      <c r="H438">
        <v>171288</v>
      </c>
      <c r="I438">
        <v>9.4999999999999998E-3</v>
      </c>
    </row>
    <row r="439" spans="1:9" x14ac:dyDescent="0.25">
      <c r="A439" s="1">
        <v>42122</v>
      </c>
      <c r="B439">
        <v>1.5221</v>
      </c>
      <c r="C439">
        <v>1.5335000000000001</v>
      </c>
      <c r="D439">
        <v>1.5167999999999999</v>
      </c>
      <c r="E439">
        <v>1.5279</v>
      </c>
      <c r="F439">
        <v>112869</v>
      </c>
      <c r="G439">
        <v>1.5330999999999999</v>
      </c>
      <c r="H439">
        <v>168059</v>
      </c>
      <c r="I439">
        <v>1.1299999999999999E-2</v>
      </c>
    </row>
    <row r="440" spans="1:9" x14ac:dyDescent="0.25">
      <c r="A440" s="1">
        <v>42121</v>
      </c>
      <c r="B440">
        <v>1.5175000000000001</v>
      </c>
      <c r="C440">
        <v>1.5257000000000001</v>
      </c>
      <c r="D440">
        <v>1.5103</v>
      </c>
      <c r="E440">
        <v>1.5218</v>
      </c>
      <c r="F440">
        <v>76184</v>
      </c>
      <c r="G440">
        <v>1.5218</v>
      </c>
      <c r="H440">
        <v>168161</v>
      </c>
      <c r="I440">
        <v>4.7000000000000002E-3</v>
      </c>
    </row>
    <row r="441" spans="1:9" x14ac:dyDescent="0.25">
      <c r="A441" s="1">
        <v>42118</v>
      </c>
      <c r="B441">
        <v>1.5054000000000001</v>
      </c>
      <c r="C441">
        <v>1.5183</v>
      </c>
      <c r="D441">
        <v>1.5023</v>
      </c>
      <c r="E441">
        <v>1.5170999999999999</v>
      </c>
      <c r="F441">
        <v>84232</v>
      </c>
      <c r="G441">
        <v>1.5170999999999999</v>
      </c>
      <c r="H441">
        <v>170672</v>
      </c>
      <c r="I441">
        <v>1.2200000000000001E-2</v>
      </c>
    </row>
    <row r="442" spans="1:9" x14ac:dyDescent="0.25">
      <c r="A442" s="1">
        <v>42117</v>
      </c>
      <c r="B442">
        <v>1.5033000000000001</v>
      </c>
      <c r="C442">
        <v>1.5065</v>
      </c>
      <c r="D442">
        <v>1.4955000000000001</v>
      </c>
      <c r="E442">
        <v>1.5016</v>
      </c>
      <c r="F442">
        <v>75912</v>
      </c>
      <c r="G442">
        <v>1.5048999999999999</v>
      </c>
      <c r="H442">
        <v>173341</v>
      </c>
      <c r="I442">
        <v>8.9999999999999998E-4</v>
      </c>
    </row>
    <row r="443" spans="1:9" x14ac:dyDescent="0.25">
      <c r="A443" s="1">
        <v>42116</v>
      </c>
      <c r="B443">
        <v>1.4918</v>
      </c>
      <c r="C443">
        <v>1.5074000000000001</v>
      </c>
      <c r="D443">
        <v>1.4907999999999999</v>
      </c>
      <c r="E443">
        <v>1.504</v>
      </c>
      <c r="F443">
        <v>87389</v>
      </c>
      <c r="G443">
        <v>1.504</v>
      </c>
      <c r="H443">
        <v>174743</v>
      </c>
      <c r="I443">
        <v>1.2200000000000001E-2</v>
      </c>
    </row>
    <row r="444" spans="1:9" x14ac:dyDescent="0.25">
      <c r="A444" s="1">
        <v>42115</v>
      </c>
      <c r="B444">
        <v>1.4896</v>
      </c>
      <c r="C444">
        <v>1.4966999999999999</v>
      </c>
      <c r="D444">
        <v>1.4851000000000001</v>
      </c>
      <c r="E444">
        <v>1.4869000000000001</v>
      </c>
      <c r="F444">
        <v>56028</v>
      </c>
      <c r="G444">
        <v>1.4918</v>
      </c>
      <c r="H444">
        <v>175661</v>
      </c>
      <c r="I444">
        <v>2.2000000000000001E-3</v>
      </c>
    </row>
    <row r="445" spans="1:9" x14ac:dyDescent="0.25">
      <c r="A445" s="1">
        <v>42114</v>
      </c>
      <c r="B445">
        <v>1.4962</v>
      </c>
      <c r="C445">
        <v>1.4978</v>
      </c>
      <c r="D445">
        <v>1.4882</v>
      </c>
      <c r="E445">
        <v>1.4896</v>
      </c>
      <c r="F445">
        <v>53567</v>
      </c>
      <c r="G445">
        <v>1.4896</v>
      </c>
      <c r="H445">
        <v>177436</v>
      </c>
      <c r="I445">
        <v>5.7999999999999996E-3</v>
      </c>
    </row>
    <row r="446" spans="1:9" x14ac:dyDescent="0.25">
      <c r="A446" s="1">
        <v>42111</v>
      </c>
      <c r="B446">
        <v>1.4931000000000001</v>
      </c>
      <c r="C446">
        <v>1.5047999999999999</v>
      </c>
      <c r="D446">
        <v>1.4911000000000001</v>
      </c>
      <c r="E446">
        <v>1.4954000000000001</v>
      </c>
      <c r="F446">
        <v>96950</v>
      </c>
      <c r="G446">
        <v>1.4954000000000001</v>
      </c>
      <c r="H446">
        <v>180901</v>
      </c>
      <c r="I446">
        <v>2.9999999999999997E-4</v>
      </c>
    </row>
    <row r="447" spans="1:9" x14ac:dyDescent="0.25">
      <c r="A447" s="1">
        <v>42110</v>
      </c>
      <c r="B447">
        <v>1.4824999999999999</v>
      </c>
      <c r="C447">
        <v>1.4964</v>
      </c>
      <c r="D447">
        <v>1.4806999999999999</v>
      </c>
      <c r="E447">
        <v>1.4951000000000001</v>
      </c>
      <c r="F447">
        <v>91901</v>
      </c>
      <c r="G447">
        <v>1.4951000000000001</v>
      </c>
      <c r="H447">
        <v>185054</v>
      </c>
      <c r="I447">
        <v>1.11E-2</v>
      </c>
    </row>
    <row r="448" spans="1:9" x14ac:dyDescent="0.25">
      <c r="A448" s="1">
        <v>42109</v>
      </c>
      <c r="B448">
        <v>1.4773000000000001</v>
      </c>
      <c r="C448">
        <v>1.4845999999999999</v>
      </c>
      <c r="D448">
        <v>1.4694</v>
      </c>
      <c r="E448">
        <v>1.484</v>
      </c>
      <c r="F448">
        <v>91293</v>
      </c>
      <c r="G448">
        <v>1.484</v>
      </c>
      <c r="H448">
        <v>189155</v>
      </c>
      <c r="I448">
        <v>6.7000000000000002E-3</v>
      </c>
    </row>
    <row r="449" spans="1:9" x14ac:dyDescent="0.25">
      <c r="A449" s="1">
        <v>42108</v>
      </c>
      <c r="B449">
        <v>1.4662999999999999</v>
      </c>
      <c r="C449">
        <v>1.4795</v>
      </c>
      <c r="D449">
        <v>1.4598</v>
      </c>
      <c r="E449">
        <v>1.4773000000000001</v>
      </c>
      <c r="F449">
        <v>109286</v>
      </c>
      <c r="G449">
        <v>1.4773000000000001</v>
      </c>
      <c r="H449">
        <v>191918</v>
      </c>
      <c r="I449">
        <v>1.03E-2</v>
      </c>
    </row>
    <row r="450" spans="1:9" x14ac:dyDescent="0.25">
      <c r="A450" s="1">
        <v>42107</v>
      </c>
      <c r="B450">
        <v>1.4623999999999999</v>
      </c>
      <c r="C450">
        <v>1.4675</v>
      </c>
      <c r="D450">
        <v>1.456</v>
      </c>
      <c r="E450">
        <v>1.4670000000000001</v>
      </c>
      <c r="F450">
        <v>79300</v>
      </c>
      <c r="G450">
        <v>1.4670000000000001</v>
      </c>
      <c r="H450">
        <v>192643</v>
      </c>
      <c r="I450">
        <v>2.7000000000000001E-3</v>
      </c>
    </row>
    <row r="451" spans="1:9" x14ac:dyDescent="0.25">
      <c r="A451" s="1">
        <v>42104</v>
      </c>
      <c r="B451">
        <v>1.4702999999999999</v>
      </c>
      <c r="C451">
        <v>1.4718</v>
      </c>
      <c r="D451">
        <v>1.4581</v>
      </c>
      <c r="E451">
        <v>1.4642999999999999</v>
      </c>
      <c r="F451">
        <v>86408</v>
      </c>
      <c r="G451">
        <v>1.4642999999999999</v>
      </c>
      <c r="H451">
        <v>186386</v>
      </c>
      <c r="I451">
        <v>4.3E-3</v>
      </c>
    </row>
    <row r="452" spans="1:9" x14ac:dyDescent="0.25">
      <c r="A452" s="1">
        <v>42103</v>
      </c>
      <c r="B452">
        <v>1.4862</v>
      </c>
      <c r="C452">
        <v>1.4879</v>
      </c>
      <c r="D452">
        <v>1.4677</v>
      </c>
      <c r="E452">
        <v>1.4685999999999999</v>
      </c>
      <c r="F452">
        <v>88445</v>
      </c>
      <c r="G452">
        <v>1.4685999999999999</v>
      </c>
      <c r="H452">
        <v>180769</v>
      </c>
      <c r="I452">
        <v>1.89E-2</v>
      </c>
    </row>
    <row r="453" spans="1:9" x14ac:dyDescent="0.25">
      <c r="A453" s="1">
        <v>42102</v>
      </c>
      <c r="B453">
        <v>1.4804999999999999</v>
      </c>
      <c r="C453">
        <v>1.4964999999999999</v>
      </c>
      <c r="D453">
        <v>1.4802</v>
      </c>
      <c r="E453">
        <v>1.4875</v>
      </c>
      <c r="F453">
        <v>98121</v>
      </c>
      <c r="G453">
        <v>1.4875</v>
      </c>
      <c r="H453">
        <v>184969</v>
      </c>
      <c r="I453">
        <v>5.3E-3</v>
      </c>
    </row>
    <row r="454" spans="1:9" x14ac:dyDescent="0.25">
      <c r="A454" s="1">
        <v>42101</v>
      </c>
      <c r="B454">
        <v>1.4882</v>
      </c>
      <c r="C454">
        <v>1.4913000000000001</v>
      </c>
      <c r="D454">
        <v>1.4813000000000001</v>
      </c>
      <c r="E454">
        <v>1.4822</v>
      </c>
      <c r="F454">
        <v>74852</v>
      </c>
      <c r="G454">
        <v>1.4822</v>
      </c>
      <c r="H454">
        <v>183929</v>
      </c>
      <c r="I454">
        <v>9.1999999999999998E-3</v>
      </c>
    </row>
    <row r="455" spans="1:9" x14ac:dyDescent="0.25">
      <c r="A455" s="1">
        <v>42100</v>
      </c>
      <c r="B455">
        <v>1.4919</v>
      </c>
      <c r="C455">
        <v>1.4975000000000001</v>
      </c>
      <c r="D455">
        <v>1.4863999999999999</v>
      </c>
      <c r="E455">
        <v>1.4914000000000001</v>
      </c>
      <c r="F455">
        <v>37923</v>
      </c>
      <c r="G455">
        <v>1.4914000000000001</v>
      </c>
      <c r="H455">
        <v>184760</v>
      </c>
      <c r="I455">
        <v>2.9999999999999997E-4</v>
      </c>
    </row>
    <row r="456" spans="1:9" x14ac:dyDescent="0.25">
      <c r="A456" s="1">
        <v>42096</v>
      </c>
      <c r="B456">
        <v>1.4818</v>
      </c>
      <c r="C456">
        <v>1.4862</v>
      </c>
      <c r="D456">
        <v>1.4767999999999999</v>
      </c>
      <c r="E456">
        <v>1.4817</v>
      </c>
      <c r="F456">
        <v>81379</v>
      </c>
      <c r="G456">
        <v>1.4817</v>
      </c>
      <c r="H456">
        <v>190156</v>
      </c>
      <c r="I456">
        <v>2.9999999999999997E-4</v>
      </c>
    </row>
    <row r="457" spans="1:9" x14ac:dyDescent="0.25">
      <c r="A457" s="1">
        <v>42095</v>
      </c>
      <c r="B457">
        <v>1.4815</v>
      </c>
      <c r="C457">
        <v>1.4863999999999999</v>
      </c>
      <c r="D457">
        <v>1.4731000000000001</v>
      </c>
      <c r="E457">
        <v>1.482</v>
      </c>
      <c r="F457">
        <v>92024</v>
      </c>
      <c r="G457">
        <v>1.482</v>
      </c>
      <c r="H457">
        <v>182287</v>
      </c>
      <c r="I457">
        <v>1.6999999999999999E-3</v>
      </c>
    </row>
    <row r="458" spans="1:9" x14ac:dyDescent="0.25">
      <c r="A458" s="1">
        <v>42094</v>
      </c>
      <c r="B458">
        <v>1.4792000000000001</v>
      </c>
      <c r="C458">
        <v>1.4863999999999999</v>
      </c>
      <c r="D458">
        <v>1.4748000000000001</v>
      </c>
      <c r="E458">
        <v>1.4837</v>
      </c>
      <c r="F458">
        <v>80617</v>
      </c>
      <c r="G458">
        <v>1.4837</v>
      </c>
      <c r="H458">
        <v>182695</v>
      </c>
      <c r="I458">
        <v>3.0000000000000001E-3</v>
      </c>
    </row>
    <row r="459" spans="1:9" x14ac:dyDescent="0.25">
      <c r="A459" s="1">
        <v>42093</v>
      </c>
      <c r="B459">
        <v>1.488</v>
      </c>
      <c r="C459">
        <v>1.4893000000000001</v>
      </c>
      <c r="D459">
        <v>1.4744999999999999</v>
      </c>
      <c r="E459">
        <v>1.4752000000000001</v>
      </c>
      <c r="F459">
        <v>78874</v>
      </c>
      <c r="G459">
        <v>1.4806999999999999</v>
      </c>
      <c r="H459">
        <v>179432</v>
      </c>
      <c r="I459">
        <v>6.1000000000000004E-3</v>
      </c>
    </row>
    <row r="460" spans="1:9" x14ac:dyDescent="0.25">
      <c r="A460" s="1">
        <v>42090</v>
      </c>
      <c r="B460">
        <v>1.4843</v>
      </c>
      <c r="C460">
        <v>1.4914000000000001</v>
      </c>
      <c r="D460">
        <v>1.4789000000000001</v>
      </c>
      <c r="E460">
        <v>1.4867999999999999</v>
      </c>
      <c r="F460">
        <v>89217</v>
      </c>
      <c r="G460">
        <v>1.4867999999999999</v>
      </c>
      <c r="H460">
        <v>179920</v>
      </c>
      <c r="I460">
        <v>3.7000000000000002E-3</v>
      </c>
    </row>
    <row r="461" spans="1:9" x14ac:dyDescent="0.25">
      <c r="A461" s="1">
        <v>42089</v>
      </c>
      <c r="B461">
        <v>1.4876</v>
      </c>
      <c r="C461">
        <v>1.4987999999999999</v>
      </c>
      <c r="D461">
        <v>1.4798</v>
      </c>
      <c r="E461">
        <v>1.4831000000000001</v>
      </c>
      <c r="F461">
        <v>99309</v>
      </c>
      <c r="G461">
        <v>1.4831000000000001</v>
      </c>
      <c r="H461">
        <v>176283</v>
      </c>
      <c r="I461">
        <v>2.7000000000000001E-3</v>
      </c>
    </row>
    <row r="462" spans="1:9" x14ac:dyDescent="0.25">
      <c r="A462" s="1">
        <v>42088</v>
      </c>
      <c r="B462">
        <v>1.4838</v>
      </c>
      <c r="C462">
        <v>1.4945999999999999</v>
      </c>
      <c r="D462">
        <v>1.4823</v>
      </c>
      <c r="E462">
        <v>1.4858</v>
      </c>
      <c r="F462">
        <v>86819</v>
      </c>
      <c r="G462">
        <v>1.4858</v>
      </c>
      <c r="H462">
        <v>177918</v>
      </c>
      <c r="I462">
        <v>2.2000000000000001E-3</v>
      </c>
    </row>
    <row r="463" spans="1:9" x14ac:dyDescent="0.25">
      <c r="A463" s="1">
        <v>42087</v>
      </c>
      <c r="B463">
        <v>1.4945999999999999</v>
      </c>
      <c r="C463">
        <v>1.4977</v>
      </c>
      <c r="D463">
        <v>1.4834000000000001</v>
      </c>
      <c r="E463">
        <v>1.4836</v>
      </c>
      <c r="F463">
        <v>105498</v>
      </c>
      <c r="G463">
        <v>1.4836</v>
      </c>
      <c r="H463">
        <v>175562</v>
      </c>
      <c r="I463">
        <v>9.5999999999999992E-3</v>
      </c>
    </row>
    <row r="464" spans="1:9" x14ac:dyDescent="0.25">
      <c r="A464" s="1">
        <v>42086</v>
      </c>
      <c r="B464">
        <v>1.4963</v>
      </c>
      <c r="C464">
        <v>1.4964999999999999</v>
      </c>
      <c r="D464">
        <v>1.4831000000000001</v>
      </c>
      <c r="E464">
        <v>1.4927999999999999</v>
      </c>
      <c r="F464">
        <v>117043</v>
      </c>
      <c r="G464">
        <v>1.4932000000000001</v>
      </c>
      <c r="H464">
        <v>173747</v>
      </c>
      <c r="I464">
        <v>2.0000000000000001E-4</v>
      </c>
    </row>
    <row r="465" spans="1:9" x14ac:dyDescent="0.25">
      <c r="A465" s="1">
        <v>42083</v>
      </c>
      <c r="B465">
        <v>1.4746999999999999</v>
      </c>
      <c r="C465">
        <v>1.4982</v>
      </c>
      <c r="D465">
        <v>1.4714</v>
      </c>
      <c r="E465">
        <v>1.4934000000000001</v>
      </c>
      <c r="F465">
        <v>123387</v>
      </c>
      <c r="G465">
        <v>1.4934000000000001</v>
      </c>
      <c r="H465">
        <v>181730</v>
      </c>
      <c r="I465">
        <v>2.2200000000000001E-2</v>
      </c>
    </row>
    <row r="466" spans="1:9" x14ac:dyDescent="0.25">
      <c r="A466" s="1">
        <v>42082</v>
      </c>
      <c r="B466">
        <v>1.4943</v>
      </c>
      <c r="C466">
        <v>1.5001</v>
      </c>
      <c r="D466">
        <v>1.468</v>
      </c>
      <c r="E466">
        <v>1.4712000000000001</v>
      </c>
      <c r="F466">
        <v>143889</v>
      </c>
      <c r="G466">
        <v>1.4712000000000001</v>
      </c>
      <c r="H466">
        <v>179191</v>
      </c>
      <c r="I466">
        <v>1.4200000000000001E-2</v>
      </c>
    </row>
    <row r="467" spans="1:9" x14ac:dyDescent="0.25">
      <c r="A467" s="1">
        <v>42081</v>
      </c>
      <c r="B467">
        <v>1.4733000000000001</v>
      </c>
      <c r="C467">
        <v>1.4943</v>
      </c>
      <c r="D467">
        <v>1.4624999999999999</v>
      </c>
      <c r="E467">
        <v>1.482</v>
      </c>
      <c r="F467">
        <v>154834</v>
      </c>
      <c r="G467">
        <v>1.4854000000000001</v>
      </c>
      <c r="H467">
        <v>188136</v>
      </c>
      <c r="I467">
        <v>1.09E-2</v>
      </c>
    </row>
    <row r="468" spans="1:9" x14ac:dyDescent="0.25">
      <c r="A468" s="1">
        <v>42080</v>
      </c>
      <c r="B468">
        <v>1.4815</v>
      </c>
      <c r="C468">
        <v>1.4836</v>
      </c>
      <c r="D468">
        <v>1.4715</v>
      </c>
      <c r="E468">
        <v>1.4744999999999999</v>
      </c>
      <c r="F468">
        <v>90071</v>
      </c>
      <c r="G468">
        <v>1.4744999999999999</v>
      </c>
      <c r="H468">
        <v>184544</v>
      </c>
      <c r="I468">
        <v>8.0000000000000002E-3</v>
      </c>
    </row>
    <row r="469" spans="1:9" x14ac:dyDescent="0.25">
      <c r="A469" s="1">
        <v>42079</v>
      </c>
      <c r="B469">
        <v>1.4730000000000001</v>
      </c>
      <c r="C469">
        <v>1.4843999999999999</v>
      </c>
      <c r="D469">
        <v>1.4728000000000001</v>
      </c>
      <c r="E469">
        <v>1.4824999999999999</v>
      </c>
      <c r="F469">
        <v>89118</v>
      </c>
      <c r="G469">
        <v>1.4824999999999999</v>
      </c>
      <c r="H469">
        <v>181619</v>
      </c>
      <c r="I469">
        <v>1.12E-2</v>
      </c>
    </row>
    <row r="470" spans="1:9" x14ac:dyDescent="0.25">
      <c r="A470" s="1">
        <v>42076</v>
      </c>
      <c r="B470">
        <v>1.4890000000000001</v>
      </c>
      <c r="C470">
        <v>1.4898</v>
      </c>
      <c r="D470">
        <v>1.4699</v>
      </c>
      <c r="E470">
        <v>1.4730000000000001</v>
      </c>
      <c r="F470">
        <v>33850</v>
      </c>
      <c r="G470">
        <v>1.4722999999999999</v>
      </c>
      <c r="H470">
        <v>70626</v>
      </c>
      <c r="I470">
        <v>1.2800000000000001E-2</v>
      </c>
    </row>
    <row r="471" spans="1:9" x14ac:dyDescent="0.25">
      <c r="A471" s="1">
        <v>42075</v>
      </c>
      <c r="B471">
        <v>1.4933000000000001</v>
      </c>
      <c r="C471">
        <v>1.5026999999999999</v>
      </c>
      <c r="D471">
        <v>1.4850000000000001</v>
      </c>
      <c r="E471">
        <v>1.4851000000000001</v>
      </c>
      <c r="F471">
        <v>144835</v>
      </c>
      <c r="G471">
        <v>1.4851000000000001</v>
      </c>
      <c r="H471">
        <v>104132</v>
      </c>
      <c r="I471">
        <v>8.2000000000000007E-3</v>
      </c>
    </row>
    <row r="472" spans="1:9" x14ac:dyDescent="0.25">
      <c r="A472" s="1">
        <v>42074</v>
      </c>
      <c r="B472">
        <v>1.5052000000000001</v>
      </c>
      <c r="C472">
        <v>1.5096000000000001</v>
      </c>
      <c r="D472">
        <v>1.4892000000000001</v>
      </c>
      <c r="E472">
        <v>1.4933000000000001</v>
      </c>
      <c r="F472">
        <v>199323</v>
      </c>
      <c r="G472">
        <v>1.4933000000000001</v>
      </c>
      <c r="H472">
        <v>134615</v>
      </c>
      <c r="I472">
        <v>1.4E-2</v>
      </c>
    </row>
    <row r="473" spans="1:9" x14ac:dyDescent="0.25">
      <c r="A473" s="1">
        <v>42073</v>
      </c>
      <c r="B473">
        <v>1.5128999999999999</v>
      </c>
      <c r="C473">
        <v>1.5130999999999999</v>
      </c>
      <c r="D473">
        <v>1.5027999999999999</v>
      </c>
      <c r="E473">
        <v>1.5073000000000001</v>
      </c>
      <c r="F473">
        <v>125886</v>
      </c>
      <c r="G473">
        <v>1.5073000000000001</v>
      </c>
      <c r="H473">
        <v>156203</v>
      </c>
      <c r="I473">
        <v>5.7000000000000002E-3</v>
      </c>
    </row>
    <row r="474" spans="1:9" x14ac:dyDescent="0.25">
      <c r="A474" s="1">
        <v>42072</v>
      </c>
      <c r="B474">
        <v>1.5042</v>
      </c>
      <c r="C474">
        <v>1.5133000000000001</v>
      </c>
      <c r="D474">
        <v>1.5033000000000001</v>
      </c>
      <c r="E474">
        <v>1.5129999999999999</v>
      </c>
      <c r="F474">
        <v>94509</v>
      </c>
      <c r="G474">
        <v>1.5129999999999999</v>
      </c>
      <c r="H474">
        <v>172119</v>
      </c>
      <c r="I474">
        <v>8.2000000000000007E-3</v>
      </c>
    </row>
    <row r="475" spans="1:9" x14ac:dyDescent="0.25">
      <c r="A475" s="1">
        <v>42069</v>
      </c>
      <c r="B475">
        <v>1.5248999999999999</v>
      </c>
      <c r="C475">
        <v>1.5250999999999999</v>
      </c>
      <c r="D475">
        <v>1.5029999999999999</v>
      </c>
      <c r="E475">
        <v>1.5124</v>
      </c>
      <c r="F475">
        <v>122447</v>
      </c>
      <c r="G475">
        <v>1.5047999999999999</v>
      </c>
      <c r="H475">
        <v>159923</v>
      </c>
      <c r="I475">
        <v>1.9E-2</v>
      </c>
    </row>
    <row r="476" spans="1:9" x14ac:dyDescent="0.25">
      <c r="A476" s="1">
        <v>42068</v>
      </c>
      <c r="B476">
        <v>1.5263</v>
      </c>
      <c r="C476">
        <v>1.5268999999999999</v>
      </c>
      <c r="D476">
        <v>1.5215000000000001</v>
      </c>
      <c r="E476">
        <v>1.5238</v>
      </c>
      <c r="F476">
        <v>84681</v>
      </c>
      <c r="G476">
        <v>1.5238</v>
      </c>
      <c r="H476">
        <v>163985</v>
      </c>
      <c r="I476">
        <v>2.2000000000000001E-3</v>
      </c>
    </row>
    <row r="477" spans="1:9" x14ac:dyDescent="0.25">
      <c r="A477" s="1">
        <v>42067</v>
      </c>
      <c r="B477">
        <v>1.5359</v>
      </c>
      <c r="C477">
        <v>1.5371999999999999</v>
      </c>
      <c r="D477">
        <v>1.5249999999999999</v>
      </c>
      <c r="E477">
        <v>1.526</v>
      </c>
      <c r="F477">
        <v>100730</v>
      </c>
      <c r="G477">
        <v>1.526</v>
      </c>
      <c r="H477">
        <v>161022</v>
      </c>
      <c r="I477">
        <v>1.04E-2</v>
      </c>
    </row>
    <row r="478" spans="1:9" x14ac:dyDescent="0.25">
      <c r="A478" s="1">
        <v>42066</v>
      </c>
      <c r="B478">
        <v>1.5358000000000001</v>
      </c>
      <c r="C478">
        <v>1.5396000000000001</v>
      </c>
      <c r="D478">
        <v>1.5343</v>
      </c>
      <c r="E478">
        <v>1.5364</v>
      </c>
      <c r="F478">
        <v>61451</v>
      </c>
      <c r="G478">
        <v>1.5364</v>
      </c>
      <c r="H478">
        <v>162227</v>
      </c>
      <c r="I478">
        <v>2.9999999999999997E-4</v>
      </c>
    </row>
    <row r="479" spans="1:9" x14ac:dyDescent="0.25">
      <c r="A479" s="1">
        <v>42065</v>
      </c>
      <c r="B479">
        <v>1.5424</v>
      </c>
      <c r="C479">
        <v>1.5428999999999999</v>
      </c>
      <c r="D479">
        <v>1.5348999999999999</v>
      </c>
      <c r="E479">
        <v>1.5361</v>
      </c>
      <c r="F479">
        <v>75267</v>
      </c>
      <c r="G479">
        <v>1.5361</v>
      </c>
      <c r="H479">
        <v>160415</v>
      </c>
      <c r="I479">
        <v>7.4999999999999997E-3</v>
      </c>
    </row>
    <row r="480" spans="1:9" x14ac:dyDescent="0.25">
      <c r="A480" s="1">
        <v>42062</v>
      </c>
      <c r="B480">
        <v>1.5407999999999999</v>
      </c>
      <c r="C480">
        <v>1.5458000000000001</v>
      </c>
      <c r="D480">
        <v>1.5382</v>
      </c>
      <c r="E480">
        <v>1.5436000000000001</v>
      </c>
      <c r="F480">
        <v>83616</v>
      </c>
      <c r="G480">
        <v>1.5436000000000001</v>
      </c>
      <c r="H480">
        <v>164218</v>
      </c>
      <c r="I480">
        <v>3.0999999999999999E-3</v>
      </c>
    </row>
    <row r="481" spans="1:9" x14ac:dyDescent="0.25">
      <c r="A481" s="1">
        <v>42061</v>
      </c>
      <c r="B481">
        <v>1.5525</v>
      </c>
      <c r="C481">
        <v>1.5551999999999999</v>
      </c>
      <c r="D481">
        <v>1.5392999999999999</v>
      </c>
      <c r="E481">
        <v>1.5405</v>
      </c>
      <c r="F481">
        <v>101541</v>
      </c>
      <c r="G481">
        <v>1.5405</v>
      </c>
      <c r="H481">
        <v>165999</v>
      </c>
      <c r="I481">
        <v>1.21E-2</v>
      </c>
    </row>
    <row r="482" spans="1:9" x14ac:dyDescent="0.25">
      <c r="A482" s="1">
        <v>42060</v>
      </c>
      <c r="B482">
        <v>1.5448</v>
      </c>
      <c r="C482">
        <v>1.5537000000000001</v>
      </c>
      <c r="D482">
        <v>1.5446</v>
      </c>
      <c r="E482">
        <v>1.5524</v>
      </c>
      <c r="F482">
        <v>67378</v>
      </c>
      <c r="G482">
        <v>1.5526</v>
      </c>
      <c r="H482">
        <v>167704</v>
      </c>
      <c r="I482">
        <v>7.4000000000000003E-3</v>
      </c>
    </row>
    <row r="483" spans="1:9" x14ac:dyDescent="0.25">
      <c r="A483" s="1">
        <v>42059</v>
      </c>
      <c r="B483">
        <v>1.5450999999999999</v>
      </c>
      <c r="C483">
        <v>1.5472999999999999</v>
      </c>
      <c r="D483">
        <v>1.54</v>
      </c>
      <c r="E483">
        <v>1.5451999999999999</v>
      </c>
      <c r="F483">
        <v>79238</v>
      </c>
      <c r="G483">
        <v>1.5451999999999999</v>
      </c>
      <c r="H483">
        <v>168415</v>
      </c>
    </row>
    <row r="484" spans="1:9" x14ac:dyDescent="0.25">
      <c r="A484" s="1">
        <v>42058</v>
      </c>
      <c r="B484">
        <v>1.5388999999999999</v>
      </c>
      <c r="C484">
        <v>1.5472999999999999</v>
      </c>
      <c r="D484">
        <v>1.5329999999999999</v>
      </c>
      <c r="E484">
        <v>1.5414000000000001</v>
      </c>
      <c r="F484">
        <v>69049</v>
      </c>
      <c r="G484">
        <v>1.5451999999999999</v>
      </c>
      <c r="H484">
        <v>170140</v>
      </c>
      <c r="I484">
        <v>5.7999999999999996E-3</v>
      </c>
    </row>
    <row r="485" spans="1:9" x14ac:dyDescent="0.25">
      <c r="A485" s="1">
        <v>42055</v>
      </c>
      <c r="B485">
        <v>1.5410999999999999</v>
      </c>
      <c r="C485">
        <v>1.5431999999999999</v>
      </c>
      <c r="D485">
        <v>1.5341</v>
      </c>
      <c r="E485">
        <v>1.5394000000000001</v>
      </c>
      <c r="F485">
        <v>105501</v>
      </c>
      <c r="G485">
        <v>1.5394000000000001</v>
      </c>
      <c r="H485">
        <v>167659</v>
      </c>
      <c r="I485">
        <v>1.6000000000000001E-3</v>
      </c>
    </row>
    <row r="486" spans="1:9" x14ac:dyDescent="0.25">
      <c r="A486" s="1">
        <v>42054</v>
      </c>
      <c r="B486">
        <v>1.5436000000000001</v>
      </c>
      <c r="C486">
        <v>1.5463</v>
      </c>
      <c r="D486">
        <v>1.5402</v>
      </c>
      <c r="E486">
        <v>1.5436000000000001</v>
      </c>
      <c r="F486">
        <v>66834</v>
      </c>
      <c r="G486">
        <v>1.5409999999999999</v>
      </c>
      <c r="H486">
        <v>168422</v>
      </c>
      <c r="I486">
        <v>2.3E-3</v>
      </c>
    </row>
    <row r="487" spans="1:9" x14ac:dyDescent="0.25">
      <c r="A487" s="1">
        <v>42053</v>
      </c>
      <c r="B487">
        <v>1.5343</v>
      </c>
      <c r="C487">
        <v>1.5479000000000001</v>
      </c>
      <c r="D487">
        <v>1.5339</v>
      </c>
      <c r="E487">
        <v>1.5432999999999999</v>
      </c>
      <c r="F487">
        <v>98555</v>
      </c>
      <c r="G487">
        <v>1.5432999999999999</v>
      </c>
      <c r="H487">
        <v>168710</v>
      </c>
      <c r="I487">
        <v>7.1999999999999998E-3</v>
      </c>
    </row>
    <row r="488" spans="1:9" x14ac:dyDescent="0.25">
      <c r="A488" s="1">
        <v>42052</v>
      </c>
      <c r="B488">
        <v>1.5407</v>
      </c>
      <c r="C488">
        <v>1.5437000000000001</v>
      </c>
      <c r="D488">
        <v>1.5313000000000001</v>
      </c>
      <c r="E488">
        <v>1.5361</v>
      </c>
      <c r="F488">
        <v>109032</v>
      </c>
      <c r="G488">
        <v>1.5361</v>
      </c>
      <c r="H488">
        <v>167961</v>
      </c>
      <c r="I488">
        <v>2.8E-3</v>
      </c>
    </row>
    <row r="489" spans="1:9" x14ac:dyDescent="0.25">
      <c r="A489" s="1">
        <v>42048</v>
      </c>
      <c r="B489">
        <v>1.5381</v>
      </c>
      <c r="C489">
        <v>1.5419</v>
      </c>
      <c r="D489">
        <v>1.5367999999999999</v>
      </c>
      <c r="E489">
        <v>1.5388999999999999</v>
      </c>
      <c r="F489">
        <v>57448</v>
      </c>
      <c r="G489">
        <v>1.5388999999999999</v>
      </c>
      <c r="H489">
        <v>170671</v>
      </c>
      <c r="I489">
        <v>1.6000000000000001E-3</v>
      </c>
    </row>
    <row r="490" spans="1:9" x14ac:dyDescent="0.25">
      <c r="A490" s="1">
        <v>42047</v>
      </c>
      <c r="B490">
        <v>1.5234000000000001</v>
      </c>
      <c r="C490">
        <v>1.5411999999999999</v>
      </c>
      <c r="D490">
        <v>1.5206</v>
      </c>
      <c r="E490">
        <v>1.5405</v>
      </c>
      <c r="F490">
        <v>130967</v>
      </c>
      <c r="G490">
        <v>1.5405</v>
      </c>
      <c r="H490">
        <v>172124</v>
      </c>
      <c r="I490">
        <v>1.61E-2</v>
      </c>
    </row>
    <row r="491" spans="1:9" x14ac:dyDescent="0.25">
      <c r="A491" s="1">
        <v>42046</v>
      </c>
      <c r="B491">
        <v>1.5251999999999999</v>
      </c>
      <c r="C491">
        <v>1.5297000000000001</v>
      </c>
      <c r="D491">
        <v>1.5215000000000001</v>
      </c>
      <c r="E491">
        <v>1.5244</v>
      </c>
      <c r="F491">
        <v>78725</v>
      </c>
      <c r="G491">
        <v>1.5244</v>
      </c>
      <c r="H491">
        <v>174692</v>
      </c>
      <c r="I491">
        <v>6.9999999999999999E-4</v>
      </c>
    </row>
    <row r="492" spans="1:9" x14ac:dyDescent="0.25">
      <c r="A492" s="1">
        <v>42045</v>
      </c>
      <c r="B492">
        <v>1.5207999999999999</v>
      </c>
      <c r="C492">
        <v>1.5273000000000001</v>
      </c>
      <c r="D492">
        <v>1.5193000000000001</v>
      </c>
      <c r="E492">
        <v>1.5250999999999999</v>
      </c>
      <c r="F492">
        <v>74973</v>
      </c>
      <c r="G492">
        <v>1.5250999999999999</v>
      </c>
      <c r="H492">
        <v>175954</v>
      </c>
      <c r="I492">
        <v>2.0999999999999999E-3</v>
      </c>
    </row>
    <row r="493" spans="1:9" x14ac:dyDescent="0.25">
      <c r="A493" s="1">
        <v>42044</v>
      </c>
      <c r="B493">
        <v>1.5227999999999999</v>
      </c>
      <c r="C493">
        <v>1.5265</v>
      </c>
      <c r="D493">
        <v>1.5195000000000001</v>
      </c>
      <c r="E493">
        <v>1.5229999999999999</v>
      </c>
      <c r="F493">
        <v>53203</v>
      </c>
      <c r="G493">
        <v>1.5229999999999999</v>
      </c>
      <c r="H493">
        <v>178078</v>
      </c>
      <c r="I493">
        <v>1E-4</v>
      </c>
    </row>
    <row r="494" spans="1:9" x14ac:dyDescent="0.25">
      <c r="A494" s="1">
        <v>42041</v>
      </c>
      <c r="B494">
        <v>1.5327999999999999</v>
      </c>
      <c r="C494">
        <v>1.5348999999999999</v>
      </c>
      <c r="D494">
        <v>1.5206999999999999</v>
      </c>
      <c r="E494">
        <v>1.5228999999999999</v>
      </c>
      <c r="F494">
        <v>89207</v>
      </c>
      <c r="G494">
        <v>1.5228999999999999</v>
      </c>
      <c r="H494">
        <v>179318</v>
      </c>
      <c r="I494">
        <v>9.7999999999999997E-3</v>
      </c>
    </row>
    <row r="495" spans="1:9" x14ac:dyDescent="0.25">
      <c r="A495" s="1">
        <v>42040</v>
      </c>
      <c r="B495">
        <v>1.5181</v>
      </c>
      <c r="C495">
        <v>1.534</v>
      </c>
      <c r="D495">
        <v>1.5163</v>
      </c>
      <c r="E495">
        <v>1.5327</v>
      </c>
      <c r="F495">
        <v>87176</v>
      </c>
      <c r="G495">
        <v>1.5327</v>
      </c>
      <c r="H495">
        <v>178340</v>
      </c>
      <c r="I495">
        <v>1.0699999999999999E-2</v>
      </c>
    </row>
    <row r="496" spans="1:9" x14ac:dyDescent="0.25">
      <c r="A496" s="1">
        <v>42039</v>
      </c>
      <c r="B496">
        <v>1.5146999999999999</v>
      </c>
      <c r="C496">
        <v>1.5246999999999999</v>
      </c>
      <c r="D496">
        <v>1.5136000000000001</v>
      </c>
      <c r="E496">
        <v>1.522</v>
      </c>
      <c r="F496">
        <v>101998</v>
      </c>
      <c r="G496">
        <v>1.522</v>
      </c>
      <c r="H496">
        <v>181764</v>
      </c>
      <c r="I496">
        <v>5.7999999999999996E-3</v>
      </c>
    </row>
    <row r="497" spans="1:9" x14ac:dyDescent="0.25">
      <c r="A497" s="1">
        <v>42038</v>
      </c>
      <c r="B497">
        <v>1.5023</v>
      </c>
      <c r="C497">
        <v>1.5194000000000001</v>
      </c>
      <c r="D497">
        <v>1.4983</v>
      </c>
      <c r="E497">
        <v>1.514</v>
      </c>
      <c r="F497">
        <v>117752</v>
      </c>
      <c r="G497">
        <v>1.5162</v>
      </c>
      <c r="H497">
        <v>188446</v>
      </c>
      <c r="I497">
        <v>1.2999999999999999E-2</v>
      </c>
    </row>
    <row r="498" spans="1:9" x14ac:dyDescent="0.25">
      <c r="A498" s="1">
        <v>42037</v>
      </c>
      <c r="B498">
        <v>1.5081</v>
      </c>
      <c r="C498">
        <v>1.5085999999999999</v>
      </c>
      <c r="D498">
        <v>1.5</v>
      </c>
      <c r="E498">
        <v>1.5032000000000001</v>
      </c>
      <c r="F498">
        <v>92744</v>
      </c>
      <c r="G498">
        <v>1.5032000000000001</v>
      </c>
      <c r="H498">
        <v>187429</v>
      </c>
      <c r="I498">
        <v>2.0999999999999999E-3</v>
      </c>
    </row>
    <row r="499" spans="1:9" x14ac:dyDescent="0.25">
      <c r="A499" s="1">
        <v>42034</v>
      </c>
      <c r="B499">
        <v>1.5066999999999999</v>
      </c>
      <c r="C499">
        <v>1.5095000000000001</v>
      </c>
      <c r="D499">
        <v>1.4984999999999999</v>
      </c>
      <c r="E499">
        <v>1.5053000000000001</v>
      </c>
      <c r="F499">
        <v>90190</v>
      </c>
      <c r="G499">
        <v>1.5053000000000001</v>
      </c>
      <c r="H499">
        <v>187174</v>
      </c>
      <c r="I499">
        <v>1E-3</v>
      </c>
    </row>
    <row r="500" spans="1:9" x14ac:dyDescent="0.25">
      <c r="A500" s="1">
        <v>42033</v>
      </c>
      <c r="B500">
        <v>1.5139</v>
      </c>
      <c r="C500">
        <v>1.5158</v>
      </c>
      <c r="D500">
        <v>1.5013000000000001</v>
      </c>
      <c r="E500">
        <v>1.5043</v>
      </c>
      <c r="F500">
        <v>88774</v>
      </c>
      <c r="G500">
        <v>1.5043</v>
      </c>
      <c r="H500">
        <v>182673</v>
      </c>
      <c r="I500">
        <v>1.0999999999999999E-2</v>
      </c>
    </row>
    <row r="501" spans="1:9" x14ac:dyDescent="0.25">
      <c r="A501" s="1">
        <v>42032</v>
      </c>
      <c r="B501">
        <v>1.5185999999999999</v>
      </c>
      <c r="C501">
        <v>1.5216000000000001</v>
      </c>
      <c r="D501">
        <v>1.5126999999999999</v>
      </c>
      <c r="E501">
        <v>1.5153000000000001</v>
      </c>
      <c r="F501">
        <v>81482</v>
      </c>
      <c r="G501">
        <v>1.5153000000000001</v>
      </c>
      <c r="H501">
        <v>184447</v>
      </c>
      <c r="I501">
        <v>4.3E-3</v>
      </c>
    </row>
    <row r="502" spans="1:9" x14ac:dyDescent="0.25">
      <c r="A502" s="1">
        <v>42031</v>
      </c>
      <c r="B502">
        <v>1.5079</v>
      </c>
      <c r="C502">
        <v>1.5219</v>
      </c>
      <c r="D502">
        <v>1.5055000000000001</v>
      </c>
      <c r="E502">
        <v>1.5196000000000001</v>
      </c>
      <c r="F502">
        <v>97411</v>
      </c>
      <c r="G502">
        <v>1.5196000000000001</v>
      </c>
      <c r="H502">
        <v>185461</v>
      </c>
      <c r="I502">
        <v>1.2500000000000001E-2</v>
      </c>
    </row>
    <row r="503" spans="1:9" x14ac:dyDescent="0.25">
      <c r="A503" s="1">
        <v>42030</v>
      </c>
      <c r="B503">
        <v>1.5004</v>
      </c>
      <c r="C503">
        <v>1.5099</v>
      </c>
      <c r="D503">
        <v>1.4983</v>
      </c>
      <c r="E503">
        <v>1.5071000000000001</v>
      </c>
      <c r="F503">
        <v>74210</v>
      </c>
      <c r="G503">
        <v>1.5071000000000001</v>
      </c>
      <c r="H503">
        <v>186439</v>
      </c>
      <c r="I503">
        <v>6.0000000000000001E-3</v>
      </c>
    </row>
    <row r="504" spans="1:9" x14ac:dyDescent="0.25">
      <c r="A504" s="1">
        <v>42027</v>
      </c>
      <c r="B504">
        <v>1.5002</v>
      </c>
      <c r="C504">
        <v>1.5031000000000001</v>
      </c>
      <c r="D504">
        <v>1.4945999999999999</v>
      </c>
      <c r="E504">
        <v>1.5011000000000001</v>
      </c>
      <c r="F504">
        <v>102999</v>
      </c>
      <c r="G504">
        <v>1.5011000000000001</v>
      </c>
      <c r="H504">
        <v>187440</v>
      </c>
      <c r="I504">
        <v>1E-4</v>
      </c>
    </row>
    <row r="505" spans="1:9" x14ac:dyDescent="0.25">
      <c r="A505" s="1">
        <v>42026</v>
      </c>
      <c r="B505">
        <v>1.5138</v>
      </c>
      <c r="C505">
        <v>1.5207999999999999</v>
      </c>
      <c r="D505">
        <v>1.4965999999999999</v>
      </c>
      <c r="E505">
        <v>1.5045999999999999</v>
      </c>
      <c r="F505">
        <v>101810</v>
      </c>
      <c r="G505">
        <v>1.5012000000000001</v>
      </c>
      <c r="H505">
        <v>185263</v>
      </c>
      <c r="I505">
        <v>1.0500000000000001E-2</v>
      </c>
    </row>
    <row r="506" spans="1:9" x14ac:dyDescent="0.25">
      <c r="A506" s="1">
        <v>42025</v>
      </c>
      <c r="B506">
        <v>1.5141</v>
      </c>
      <c r="C506">
        <v>1.5173000000000001</v>
      </c>
      <c r="D506">
        <v>1.5069999999999999</v>
      </c>
      <c r="E506">
        <v>1.5117</v>
      </c>
      <c r="F506">
        <v>102203</v>
      </c>
      <c r="G506">
        <v>1.5117</v>
      </c>
      <c r="H506">
        <v>181983</v>
      </c>
      <c r="I506">
        <v>3.3999999999999998E-3</v>
      </c>
    </row>
    <row r="507" spans="1:9" x14ac:dyDescent="0.25">
      <c r="A507" s="1">
        <v>42024</v>
      </c>
      <c r="B507">
        <v>1.5127999999999999</v>
      </c>
      <c r="C507">
        <v>1.5194000000000001</v>
      </c>
      <c r="D507">
        <v>1.5051000000000001</v>
      </c>
      <c r="E507">
        <v>1.5150999999999999</v>
      </c>
      <c r="F507">
        <v>101412</v>
      </c>
      <c r="G507">
        <v>1.5150999999999999</v>
      </c>
      <c r="H507">
        <v>184640</v>
      </c>
      <c r="I507">
        <v>8.9999999999999998E-4</v>
      </c>
    </row>
    <row r="508" spans="1:9" x14ac:dyDescent="0.25">
      <c r="A508" s="1">
        <v>42020</v>
      </c>
      <c r="B508">
        <v>1.5168999999999999</v>
      </c>
      <c r="C508">
        <v>1.5227999999999999</v>
      </c>
      <c r="D508">
        <v>1.5067999999999999</v>
      </c>
      <c r="E508">
        <v>1.512</v>
      </c>
      <c r="F508">
        <v>108071</v>
      </c>
      <c r="G508">
        <v>1.516</v>
      </c>
      <c r="H508">
        <v>180360</v>
      </c>
      <c r="I508">
        <v>1.6000000000000001E-3</v>
      </c>
    </row>
    <row r="509" spans="1:9" x14ac:dyDescent="0.25">
      <c r="A509" s="1">
        <v>42019</v>
      </c>
      <c r="B509">
        <v>1.5226999999999999</v>
      </c>
      <c r="C509">
        <v>1.5261</v>
      </c>
      <c r="D509">
        <v>1.5143</v>
      </c>
      <c r="E509">
        <v>1.5176000000000001</v>
      </c>
      <c r="F509">
        <v>156235</v>
      </c>
      <c r="G509">
        <v>1.5176000000000001</v>
      </c>
      <c r="H509">
        <v>174757</v>
      </c>
      <c r="I509">
        <v>3.8E-3</v>
      </c>
    </row>
    <row r="510" spans="1:9" x14ac:dyDescent="0.25">
      <c r="A510" s="1">
        <v>42018</v>
      </c>
      <c r="B510">
        <v>1.5154000000000001</v>
      </c>
      <c r="C510">
        <v>1.5263</v>
      </c>
      <c r="D510">
        <v>1.5138</v>
      </c>
      <c r="E510">
        <v>1.5247999999999999</v>
      </c>
      <c r="F510">
        <v>106646</v>
      </c>
      <c r="G510">
        <v>1.5214000000000001</v>
      </c>
      <c r="H510">
        <v>177658</v>
      </c>
      <c r="I510">
        <v>7.4999999999999997E-3</v>
      </c>
    </row>
    <row r="511" spans="1:9" x14ac:dyDescent="0.25">
      <c r="A511" s="1">
        <v>42017</v>
      </c>
      <c r="B511">
        <v>1.5158</v>
      </c>
      <c r="C511">
        <v>1.5185</v>
      </c>
      <c r="D511">
        <v>1.5069999999999999</v>
      </c>
      <c r="E511">
        <v>1.5139</v>
      </c>
      <c r="F511">
        <v>112876</v>
      </c>
      <c r="G511">
        <v>1.5139</v>
      </c>
      <c r="H511">
        <v>177951</v>
      </c>
      <c r="I511">
        <v>3.3E-3</v>
      </c>
    </row>
    <row r="512" spans="1:9" x14ac:dyDescent="0.25">
      <c r="A512" s="1">
        <v>42016</v>
      </c>
      <c r="B512">
        <v>1.5181</v>
      </c>
      <c r="C512">
        <v>1.5187999999999999</v>
      </c>
      <c r="D512">
        <v>1.5092000000000001</v>
      </c>
      <c r="E512">
        <v>1.5172000000000001</v>
      </c>
      <c r="F512">
        <v>79325</v>
      </c>
      <c r="G512">
        <v>1.5172000000000001</v>
      </c>
      <c r="H512">
        <v>172227</v>
      </c>
      <c r="I512">
        <v>1.5E-3</v>
      </c>
    </row>
    <row r="513" spans="1:9" x14ac:dyDescent="0.25">
      <c r="A513" s="1">
        <v>42013</v>
      </c>
      <c r="B513">
        <v>1.5071000000000001</v>
      </c>
      <c r="C513">
        <v>1.5167999999999999</v>
      </c>
      <c r="D513">
        <v>1.5069999999999999</v>
      </c>
      <c r="E513">
        <v>1.5157</v>
      </c>
      <c r="F513">
        <v>120978</v>
      </c>
      <c r="G513">
        <v>1.5157</v>
      </c>
      <c r="H513">
        <v>169502</v>
      </c>
      <c r="I513">
        <v>8.2000000000000007E-3</v>
      </c>
    </row>
    <row r="514" spans="1:9" x14ac:dyDescent="0.25">
      <c r="A514" s="1">
        <v>42012</v>
      </c>
      <c r="B514">
        <v>1.5096000000000001</v>
      </c>
      <c r="C514">
        <v>1.5109999999999999</v>
      </c>
      <c r="D514">
        <v>1.5026999999999999</v>
      </c>
      <c r="E514">
        <v>1.5075000000000001</v>
      </c>
      <c r="F514">
        <v>79585</v>
      </c>
      <c r="G514">
        <v>1.5075000000000001</v>
      </c>
      <c r="H514">
        <v>164988</v>
      </c>
      <c r="I514">
        <v>3.8999999999999998E-3</v>
      </c>
    </row>
    <row r="515" spans="1:9" x14ac:dyDescent="0.25">
      <c r="A515" s="1">
        <v>42011</v>
      </c>
      <c r="B515">
        <v>1.5136000000000001</v>
      </c>
      <c r="C515">
        <v>1.5147999999999999</v>
      </c>
      <c r="D515">
        <v>1.5045999999999999</v>
      </c>
      <c r="E515">
        <v>1.5114000000000001</v>
      </c>
      <c r="F515">
        <v>96200</v>
      </c>
      <c r="G515">
        <v>1.5114000000000001</v>
      </c>
      <c r="H515">
        <v>161207</v>
      </c>
      <c r="I515">
        <v>4.0000000000000001E-3</v>
      </c>
    </row>
    <row r="516" spans="1:9" x14ac:dyDescent="0.25">
      <c r="A516" s="1">
        <v>42010</v>
      </c>
      <c r="B516">
        <v>1.5241</v>
      </c>
      <c r="C516">
        <v>1.5265</v>
      </c>
      <c r="D516">
        <v>1.5133000000000001</v>
      </c>
      <c r="E516">
        <v>1.5154000000000001</v>
      </c>
      <c r="F516">
        <v>100901</v>
      </c>
      <c r="G516">
        <v>1.5154000000000001</v>
      </c>
      <c r="H516">
        <v>159159</v>
      </c>
      <c r="I516">
        <v>9.1999999999999998E-3</v>
      </c>
    </row>
    <row r="517" spans="1:9" x14ac:dyDescent="0.25">
      <c r="A517" s="1">
        <v>42009</v>
      </c>
      <c r="B517">
        <v>1.5275000000000001</v>
      </c>
      <c r="C517">
        <v>1.5310999999999999</v>
      </c>
      <c r="D517">
        <v>1.5195000000000001</v>
      </c>
      <c r="E517">
        <v>1.5246</v>
      </c>
      <c r="F517">
        <v>106472</v>
      </c>
      <c r="G517">
        <v>1.5246</v>
      </c>
      <c r="H517">
        <v>163649</v>
      </c>
      <c r="I517">
        <v>8.0000000000000002E-3</v>
      </c>
    </row>
    <row r="518" spans="1:9" x14ac:dyDescent="0.25">
      <c r="A518" s="1">
        <v>42006</v>
      </c>
      <c r="B518">
        <v>1.5570999999999999</v>
      </c>
      <c r="C518">
        <v>1.5577000000000001</v>
      </c>
      <c r="D518">
        <v>1.5315000000000001</v>
      </c>
      <c r="E518">
        <v>1.5326</v>
      </c>
      <c r="F518">
        <v>109677</v>
      </c>
      <c r="G518">
        <v>1.5326</v>
      </c>
      <c r="H518">
        <v>142726</v>
      </c>
      <c r="I518">
        <v>2.4400000000000002E-2</v>
      </c>
    </row>
    <row r="519" spans="1:9" x14ac:dyDescent="0.25">
      <c r="A519" s="1">
        <v>42004</v>
      </c>
      <c r="B519">
        <v>1.5551999999999999</v>
      </c>
      <c r="C519">
        <v>1.5611999999999999</v>
      </c>
      <c r="D519">
        <v>1.554</v>
      </c>
      <c r="E519">
        <v>1.5569999999999999</v>
      </c>
      <c r="F519">
        <v>41628</v>
      </c>
      <c r="G519">
        <v>1.5569999999999999</v>
      </c>
      <c r="H519">
        <v>143189</v>
      </c>
      <c r="I519">
        <v>2.2000000000000001E-3</v>
      </c>
    </row>
    <row r="520" spans="1:9" x14ac:dyDescent="0.25">
      <c r="A520" s="1">
        <v>42003</v>
      </c>
      <c r="B520">
        <v>1.5503</v>
      </c>
      <c r="C520">
        <v>1.5565</v>
      </c>
      <c r="D520">
        <v>1.5490999999999999</v>
      </c>
      <c r="E520">
        <v>1.5548</v>
      </c>
      <c r="F520">
        <v>45143</v>
      </c>
      <c r="G520">
        <v>1.5548</v>
      </c>
      <c r="H520">
        <v>144219</v>
      </c>
      <c r="I520">
        <v>3.5999999999999999E-3</v>
      </c>
    </row>
    <row r="521" spans="1:9" x14ac:dyDescent="0.25">
      <c r="A521" s="1">
        <v>42002</v>
      </c>
      <c r="B521">
        <v>1.5548999999999999</v>
      </c>
      <c r="C521">
        <v>1.5577000000000001</v>
      </c>
      <c r="D521">
        <v>1.5498000000000001</v>
      </c>
      <c r="E521">
        <v>1.5511999999999999</v>
      </c>
      <c r="F521">
        <v>45392</v>
      </c>
      <c r="G521">
        <v>1.5511999999999999</v>
      </c>
      <c r="H521">
        <v>140446</v>
      </c>
      <c r="I521">
        <v>3.8999999999999998E-3</v>
      </c>
    </row>
    <row r="522" spans="1:9" x14ac:dyDescent="0.25">
      <c r="A522" s="1">
        <v>41999</v>
      </c>
      <c r="B522">
        <v>1.5550999999999999</v>
      </c>
      <c r="C522">
        <v>1.556</v>
      </c>
      <c r="D522">
        <v>1.5528</v>
      </c>
      <c r="E522">
        <v>1.5550999999999999</v>
      </c>
      <c r="F522">
        <v>10931</v>
      </c>
      <c r="G522">
        <v>1.5550999999999999</v>
      </c>
      <c r="H522">
        <v>139973</v>
      </c>
      <c r="I522">
        <v>6.9999999999999999E-4</v>
      </c>
    </row>
    <row r="523" spans="1:9" x14ac:dyDescent="0.25">
      <c r="A523" s="1">
        <v>41997</v>
      </c>
      <c r="B523">
        <v>1.5509999999999999</v>
      </c>
      <c r="C523">
        <v>1.5548</v>
      </c>
      <c r="D523">
        <v>1.5495000000000001</v>
      </c>
      <c r="E523">
        <v>1.5544</v>
      </c>
      <c r="F523">
        <v>26151</v>
      </c>
      <c r="G523">
        <v>1.5544</v>
      </c>
      <c r="H523">
        <v>141196</v>
      </c>
      <c r="I523">
        <v>3.3999999999999998E-3</v>
      </c>
    </row>
    <row r="524" spans="1:9" x14ac:dyDescent="0.25">
      <c r="A524" s="1">
        <v>41996</v>
      </c>
      <c r="B524">
        <v>1.5576000000000001</v>
      </c>
      <c r="C524">
        <v>1.5599000000000001</v>
      </c>
      <c r="D524">
        <v>1.5476000000000001</v>
      </c>
      <c r="E524">
        <v>1.5509999999999999</v>
      </c>
      <c r="F524">
        <v>62302</v>
      </c>
      <c r="G524">
        <v>1.5509999999999999</v>
      </c>
      <c r="H524">
        <v>137540</v>
      </c>
      <c r="I524">
        <v>7.3000000000000001E-3</v>
      </c>
    </row>
    <row r="525" spans="1:9" x14ac:dyDescent="0.25">
      <c r="A525" s="1">
        <v>41995</v>
      </c>
      <c r="B525">
        <v>1.5612999999999999</v>
      </c>
      <c r="C525">
        <v>1.5656000000000001</v>
      </c>
      <c r="D525">
        <v>1.5563</v>
      </c>
      <c r="E525">
        <v>1.5597000000000001</v>
      </c>
      <c r="F525">
        <v>41188</v>
      </c>
      <c r="G525">
        <v>1.5583</v>
      </c>
      <c r="H525">
        <v>137742</v>
      </c>
      <c r="I525">
        <v>4.1000000000000003E-3</v>
      </c>
    </row>
    <row r="526" spans="1:9" x14ac:dyDescent="0.25">
      <c r="A526" s="1">
        <v>41992</v>
      </c>
      <c r="B526">
        <v>1.5660000000000001</v>
      </c>
      <c r="C526">
        <v>1.5672999999999999</v>
      </c>
      <c r="D526">
        <v>1.5595000000000001</v>
      </c>
      <c r="E526">
        <v>1.5624</v>
      </c>
      <c r="F526">
        <v>65398</v>
      </c>
      <c r="G526">
        <v>1.5624</v>
      </c>
      <c r="H526">
        <v>139450</v>
      </c>
      <c r="I526">
        <v>3.7000000000000002E-3</v>
      </c>
    </row>
    <row r="527" spans="1:9" x14ac:dyDescent="0.25">
      <c r="A527" s="1">
        <v>41991</v>
      </c>
      <c r="B527">
        <v>1.5563</v>
      </c>
      <c r="C527">
        <v>1.5668</v>
      </c>
      <c r="D527">
        <v>1.554</v>
      </c>
      <c r="E527">
        <v>1.5613999999999999</v>
      </c>
      <c r="F527">
        <v>85257</v>
      </c>
      <c r="G527">
        <v>1.5661</v>
      </c>
      <c r="H527">
        <v>140693</v>
      </c>
      <c r="I527">
        <v>1.1900000000000001E-2</v>
      </c>
    </row>
    <row r="528" spans="1:9" x14ac:dyDescent="0.25">
      <c r="A528" s="1">
        <v>41990</v>
      </c>
      <c r="B528">
        <v>1.5737000000000001</v>
      </c>
      <c r="C528">
        <v>1.5740000000000001</v>
      </c>
      <c r="D528">
        <v>1.5527</v>
      </c>
      <c r="E528">
        <v>1.5544</v>
      </c>
      <c r="F528">
        <v>122623</v>
      </c>
      <c r="G528">
        <v>1.5542</v>
      </c>
      <c r="H528">
        <v>137341</v>
      </c>
      <c r="I528">
        <v>1.77E-2</v>
      </c>
    </row>
    <row r="529" spans="1:9" x14ac:dyDescent="0.25">
      <c r="A529" s="1">
        <v>41989</v>
      </c>
      <c r="B529">
        <v>1.5631999999999999</v>
      </c>
      <c r="C529">
        <v>1.5775999999999999</v>
      </c>
      <c r="D529">
        <v>1.56</v>
      </c>
      <c r="E529">
        <v>1.5727</v>
      </c>
      <c r="F529">
        <v>117754</v>
      </c>
      <c r="G529">
        <v>1.5719000000000001</v>
      </c>
      <c r="H529">
        <v>145883</v>
      </c>
      <c r="I529">
        <v>8.8000000000000005E-3</v>
      </c>
    </row>
    <row r="530" spans="1:9" x14ac:dyDescent="0.25">
      <c r="A530" s="1">
        <v>41988</v>
      </c>
      <c r="B530">
        <v>1.5714999999999999</v>
      </c>
      <c r="C530">
        <v>1.5738000000000001</v>
      </c>
      <c r="D530">
        <v>1.5589</v>
      </c>
      <c r="E530">
        <v>1.5630999999999999</v>
      </c>
      <c r="F530">
        <v>96979</v>
      </c>
      <c r="G530">
        <v>1.5630999999999999</v>
      </c>
      <c r="H530">
        <v>136366</v>
      </c>
      <c r="I530">
        <v>6.4999999999999997E-3</v>
      </c>
    </row>
    <row r="531" spans="1:9" x14ac:dyDescent="0.25">
      <c r="A531" s="1">
        <v>41985</v>
      </c>
      <c r="B531">
        <v>1.5727</v>
      </c>
      <c r="C531">
        <v>1.5747</v>
      </c>
      <c r="D531">
        <v>1.5696000000000001</v>
      </c>
      <c r="E531">
        <v>1.5706</v>
      </c>
      <c r="F531">
        <v>24829</v>
      </c>
      <c r="G531">
        <v>1.5706</v>
      </c>
      <c r="H531">
        <v>105840</v>
      </c>
      <c r="I531">
        <v>5.0000000000000001E-4</v>
      </c>
    </row>
    <row r="532" spans="1:9" x14ac:dyDescent="0.25">
      <c r="A532" s="1">
        <v>41984</v>
      </c>
      <c r="B532">
        <v>1.5716000000000001</v>
      </c>
      <c r="C532">
        <v>1.5757000000000001</v>
      </c>
      <c r="D532">
        <v>1.5651999999999999</v>
      </c>
      <c r="E532">
        <v>1.5684</v>
      </c>
      <c r="F532">
        <v>98431</v>
      </c>
      <c r="G532">
        <v>1.5701000000000001</v>
      </c>
      <c r="H532">
        <v>127155</v>
      </c>
      <c r="I532">
        <v>2.9999999999999997E-4</v>
      </c>
    </row>
    <row r="533" spans="1:9" x14ac:dyDescent="0.25">
      <c r="A533" s="1">
        <v>41983</v>
      </c>
      <c r="B533">
        <v>1.5669</v>
      </c>
      <c r="C533">
        <v>1.5719000000000001</v>
      </c>
      <c r="D533">
        <v>1.5647</v>
      </c>
      <c r="E533">
        <v>1.5704</v>
      </c>
      <c r="F533">
        <v>123439</v>
      </c>
      <c r="G533">
        <v>1.5704</v>
      </c>
      <c r="H533">
        <v>139917</v>
      </c>
      <c r="I533">
        <v>4.1000000000000003E-3</v>
      </c>
    </row>
    <row r="534" spans="1:9" x14ac:dyDescent="0.25">
      <c r="A534" s="1">
        <v>41982</v>
      </c>
      <c r="B534">
        <v>1.5653999999999999</v>
      </c>
      <c r="C534">
        <v>1.5717000000000001</v>
      </c>
      <c r="D534">
        <v>1.5626</v>
      </c>
      <c r="E534">
        <v>1.5663</v>
      </c>
      <c r="F534">
        <v>122512</v>
      </c>
      <c r="G534">
        <v>1.5663</v>
      </c>
      <c r="H534">
        <v>159318</v>
      </c>
      <c r="I534">
        <v>1E-4</v>
      </c>
    </row>
    <row r="535" spans="1:9" x14ac:dyDescent="0.25">
      <c r="A535" s="1">
        <v>41981</v>
      </c>
      <c r="B535">
        <v>1.5563</v>
      </c>
      <c r="C535">
        <v>1.5678000000000001</v>
      </c>
      <c r="D535">
        <v>1.5541</v>
      </c>
      <c r="E535">
        <v>1.5662</v>
      </c>
      <c r="F535">
        <v>71883</v>
      </c>
      <c r="G535">
        <v>1.5662</v>
      </c>
      <c r="H535">
        <v>172185</v>
      </c>
      <c r="I535">
        <v>8.2000000000000007E-3</v>
      </c>
    </row>
    <row r="536" spans="1:9" x14ac:dyDescent="0.25">
      <c r="A536" s="1">
        <v>41978</v>
      </c>
      <c r="B536">
        <v>1.5669</v>
      </c>
      <c r="C536">
        <v>1.5693999999999999</v>
      </c>
      <c r="D536">
        <v>1.5569</v>
      </c>
      <c r="E536">
        <v>1.5580000000000001</v>
      </c>
      <c r="F536">
        <v>86277</v>
      </c>
      <c r="G536">
        <v>1.5580000000000001</v>
      </c>
      <c r="H536">
        <v>162145</v>
      </c>
      <c r="I536">
        <v>9.1999999999999998E-3</v>
      </c>
    </row>
    <row r="537" spans="1:9" x14ac:dyDescent="0.25">
      <c r="A537" s="1">
        <v>41977</v>
      </c>
      <c r="B537">
        <v>1.5681</v>
      </c>
      <c r="C537">
        <v>1.5725</v>
      </c>
      <c r="D537">
        <v>1.5641</v>
      </c>
      <c r="E537">
        <v>1.5709</v>
      </c>
      <c r="F537">
        <v>91370</v>
      </c>
      <c r="G537">
        <v>1.5671999999999999</v>
      </c>
      <c r="H537">
        <v>166098</v>
      </c>
      <c r="I537">
        <v>1.1999999999999999E-3</v>
      </c>
    </row>
    <row r="538" spans="1:9" x14ac:dyDescent="0.25">
      <c r="A538" s="1">
        <v>41976</v>
      </c>
      <c r="B538">
        <v>1.5637000000000001</v>
      </c>
      <c r="C538">
        <v>1.5719000000000001</v>
      </c>
      <c r="D538">
        <v>1.5616000000000001</v>
      </c>
      <c r="E538">
        <v>1.5684</v>
      </c>
      <c r="F538">
        <v>85376</v>
      </c>
      <c r="G538">
        <v>1.5684</v>
      </c>
      <c r="H538">
        <v>168053</v>
      </c>
      <c r="I538">
        <v>4.7999999999999996E-3</v>
      </c>
    </row>
    <row r="539" spans="1:9" x14ac:dyDescent="0.25">
      <c r="A539" s="1">
        <v>41975</v>
      </c>
      <c r="B539">
        <v>1.5729</v>
      </c>
      <c r="C539">
        <v>1.5742</v>
      </c>
      <c r="D539">
        <v>1.5629999999999999</v>
      </c>
      <c r="E539">
        <v>1.5636000000000001</v>
      </c>
      <c r="F539">
        <v>75669</v>
      </c>
      <c r="G539">
        <v>1.5636000000000001</v>
      </c>
      <c r="H539">
        <v>169180</v>
      </c>
      <c r="I539">
        <v>1.03E-2</v>
      </c>
    </row>
    <row r="540" spans="1:9" x14ac:dyDescent="0.25">
      <c r="A540" s="1">
        <v>41974</v>
      </c>
      <c r="B540">
        <v>1.5636000000000001</v>
      </c>
      <c r="C540">
        <v>1.5762</v>
      </c>
      <c r="D540">
        <v>1.5583</v>
      </c>
      <c r="E540">
        <v>1.5740000000000001</v>
      </c>
      <c r="F540">
        <v>101058</v>
      </c>
      <c r="G540">
        <v>1.5739000000000001</v>
      </c>
      <c r="H540">
        <v>173082</v>
      </c>
      <c r="I540">
        <v>1.2200000000000001E-2</v>
      </c>
    </row>
    <row r="541" spans="1:9" x14ac:dyDescent="0.25">
      <c r="A541" s="1">
        <v>41971</v>
      </c>
      <c r="B541">
        <v>1.5792999999999999</v>
      </c>
      <c r="C541">
        <v>1.5824</v>
      </c>
      <c r="D541">
        <v>1.5613999999999999</v>
      </c>
      <c r="E541">
        <v>1.5617000000000001</v>
      </c>
      <c r="F541">
        <v>110808</v>
      </c>
      <c r="G541">
        <v>1.5617000000000001</v>
      </c>
      <c r="H541">
        <v>167576</v>
      </c>
      <c r="I541">
        <v>1.7899999999999999E-2</v>
      </c>
    </row>
    <row r="542" spans="1:9" x14ac:dyDescent="0.25">
      <c r="A542" s="1">
        <v>41969</v>
      </c>
      <c r="B542">
        <v>1.5702</v>
      </c>
      <c r="C542">
        <v>1.5804</v>
      </c>
      <c r="D542">
        <v>1.5677000000000001</v>
      </c>
      <c r="E542">
        <v>1.5797000000000001</v>
      </c>
      <c r="F542">
        <v>90194</v>
      </c>
      <c r="G542">
        <v>1.5795999999999999</v>
      </c>
      <c r="H542">
        <v>168598</v>
      </c>
      <c r="I542">
        <v>8.9999999999999993E-3</v>
      </c>
    </row>
    <row r="543" spans="1:9" x14ac:dyDescent="0.25">
      <c r="A543" s="1">
        <v>41968</v>
      </c>
      <c r="B543">
        <v>1.5699000000000001</v>
      </c>
      <c r="C543">
        <v>1.5733999999999999</v>
      </c>
      <c r="D543">
        <v>1.5647</v>
      </c>
      <c r="E543">
        <v>1.5706</v>
      </c>
      <c r="F543">
        <v>71551</v>
      </c>
      <c r="G543">
        <v>1.5706</v>
      </c>
      <c r="H543">
        <v>168805</v>
      </c>
      <c r="I543">
        <v>1.1999999999999999E-3</v>
      </c>
    </row>
    <row r="544" spans="1:9" x14ac:dyDescent="0.25">
      <c r="A544" s="1">
        <v>41967</v>
      </c>
      <c r="B544">
        <v>1.5644</v>
      </c>
      <c r="C544">
        <v>1.5711999999999999</v>
      </c>
      <c r="D544">
        <v>1.5626</v>
      </c>
      <c r="E544">
        <v>1.5693999999999999</v>
      </c>
      <c r="F544">
        <v>55070</v>
      </c>
      <c r="G544">
        <v>1.5693999999999999</v>
      </c>
      <c r="H544">
        <v>171822</v>
      </c>
      <c r="I544">
        <v>5.1000000000000004E-3</v>
      </c>
    </row>
    <row r="545" spans="1:9" x14ac:dyDescent="0.25">
      <c r="A545" s="1">
        <v>41964</v>
      </c>
      <c r="B545">
        <v>1.5688</v>
      </c>
      <c r="C545">
        <v>1.5711999999999999</v>
      </c>
      <c r="D545">
        <v>1.5624</v>
      </c>
      <c r="E545">
        <v>1.5643</v>
      </c>
      <c r="F545">
        <v>82233</v>
      </c>
      <c r="G545">
        <v>1.5643</v>
      </c>
      <c r="H545">
        <v>167704</v>
      </c>
      <c r="I545">
        <v>5.3E-3</v>
      </c>
    </row>
    <row r="546" spans="1:9" x14ac:dyDescent="0.25">
      <c r="A546" s="1">
        <v>41963</v>
      </c>
      <c r="B546">
        <v>1.5678000000000001</v>
      </c>
      <c r="C546">
        <v>1.5736000000000001</v>
      </c>
      <c r="D546">
        <v>1.5629</v>
      </c>
      <c r="E546">
        <v>1.5709</v>
      </c>
      <c r="F546">
        <v>94565</v>
      </c>
      <c r="G546">
        <v>1.5696000000000001</v>
      </c>
      <c r="H546">
        <v>164790</v>
      </c>
      <c r="I546">
        <v>2.0999999999999999E-3</v>
      </c>
    </row>
    <row r="547" spans="1:9" x14ac:dyDescent="0.25">
      <c r="A547" s="1">
        <v>41962</v>
      </c>
      <c r="B547">
        <v>1.5622</v>
      </c>
      <c r="C547">
        <v>1.5718000000000001</v>
      </c>
      <c r="D547">
        <v>1.5587</v>
      </c>
      <c r="E547">
        <v>1.5674999999999999</v>
      </c>
      <c r="F547">
        <v>109604</v>
      </c>
      <c r="G547">
        <v>1.5674999999999999</v>
      </c>
      <c r="H547">
        <v>164412</v>
      </c>
      <c r="I547">
        <v>4.3E-3</v>
      </c>
    </row>
    <row r="548" spans="1:9" x14ac:dyDescent="0.25">
      <c r="A548" s="1">
        <v>41961</v>
      </c>
      <c r="B548">
        <v>1.5630999999999999</v>
      </c>
      <c r="C548">
        <v>1.5676000000000001</v>
      </c>
      <c r="D548">
        <v>1.5626</v>
      </c>
      <c r="E548">
        <v>1.5631999999999999</v>
      </c>
      <c r="F548">
        <v>78773</v>
      </c>
      <c r="G548">
        <v>1.5631999999999999</v>
      </c>
      <c r="H548">
        <v>161509</v>
      </c>
      <c r="I548">
        <v>5.9999999999999995E-4</v>
      </c>
    </row>
    <row r="549" spans="1:9" x14ac:dyDescent="0.25">
      <c r="A549" s="1">
        <v>41960</v>
      </c>
      <c r="B549">
        <v>1.5662</v>
      </c>
      <c r="C549">
        <v>1.5731999999999999</v>
      </c>
      <c r="D549">
        <v>1.5616000000000001</v>
      </c>
      <c r="E549">
        <v>1.5638000000000001</v>
      </c>
      <c r="F549">
        <v>77257</v>
      </c>
      <c r="G549">
        <v>1.5638000000000001</v>
      </c>
      <c r="H549">
        <v>158882</v>
      </c>
      <c r="I549">
        <v>3.8999999999999998E-3</v>
      </c>
    </row>
    <row r="550" spans="1:9" x14ac:dyDescent="0.25">
      <c r="A550" s="1">
        <v>41957</v>
      </c>
      <c r="B550">
        <v>1.57</v>
      </c>
      <c r="C550">
        <v>1.5705</v>
      </c>
      <c r="D550">
        <v>1.5589</v>
      </c>
      <c r="E550">
        <v>1.5651999999999999</v>
      </c>
      <c r="F550">
        <v>112641</v>
      </c>
      <c r="G550">
        <v>1.5677000000000001</v>
      </c>
      <c r="H550">
        <v>153221</v>
      </c>
      <c r="I550">
        <v>3.8E-3</v>
      </c>
    </row>
    <row r="551" spans="1:9" x14ac:dyDescent="0.25">
      <c r="A551" s="1">
        <v>41956</v>
      </c>
      <c r="B551">
        <v>1.5762</v>
      </c>
      <c r="C551">
        <v>1.5778000000000001</v>
      </c>
      <c r="D551">
        <v>1.569</v>
      </c>
      <c r="E551">
        <v>1.5734999999999999</v>
      </c>
      <c r="F551">
        <v>77977</v>
      </c>
      <c r="G551">
        <v>1.5714999999999999</v>
      </c>
      <c r="H551">
        <v>150543</v>
      </c>
      <c r="I551">
        <v>6.1999999999999998E-3</v>
      </c>
    </row>
    <row r="552" spans="1:9" x14ac:dyDescent="0.25">
      <c r="A552" s="1">
        <v>41955</v>
      </c>
      <c r="B552">
        <v>1.5911</v>
      </c>
      <c r="C552">
        <v>1.5936999999999999</v>
      </c>
      <c r="D552">
        <v>1.5770999999999999</v>
      </c>
      <c r="E552">
        <v>1.5819000000000001</v>
      </c>
      <c r="F552">
        <v>141612</v>
      </c>
      <c r="G552">
        <v>1.5777000000000001</v>
      </c>
      <c r="H552">
        <v>149429</v>
      </c>
      <c r="I552">
        <v>1.0500000000000001E-2</v>
      </c>
    </row>
    <row r="553" spans="1:9" x14ac:dyDescent="0.25">
      <c r="A553" s="1">
        <v>41954</v>
      </c>
      <c r="B553">
        <v>1.5839000000000001</v>
      </c>
      <c r="C553">
        <v>1.5942000000000001</v>
      </c>
      <c r="D553">
        <v>1.5831</v>
      </c>
      <c r="E553">
        <v>1.5882000000000001</v>
      </c>
      <c r="F553">
        <v>72579</v>
      </c>
      <c r="G553">
        <v>1.5882000000000001</v>
      </c>
      <c r="H553">
        <v>149076</v>
      </c>
      <c r="I553">
        <v>3.5000000000000001E-3</v>
      </c>
    </row>
    <row r="554" spans="1:9" x14ac:dyDescent="0.25">
      <c r="A554" s="1">
        <v>41953</v>
      </c>
      <c r="B554">
        <v>1.5876999999999999</v>
      </c>
      <c r="C554">
        <v>1.5912999999999999</v>
      </c>
      <c r="D554">
        <v>1.5835999999999999</v>
      </c>
      <c r="E554">
        <v>1.5847</v>
      </c>
      <c r="F554">
        <v>64208</v>
      </c>
      <c r="G554">
        <v>1.5847</v>
      </c>
      <c r="H554">
        <v>153922</v>
      </c>
      <c r="I554">
        <v>1.2999999999999999E-3</v>
      </c>
    </row>
    <row r="555" spans="1:9" x14ac:dyDescent="0.25">
      <c r="A555" s="1">
        <v>41950</v>
      </c>
      <c r="B555">
        <v>1.5832999999999999</v>
      </c>
      <c r="C555">
        <v>1.5883</v>
      </c>
      <c r="D555">
        <v>1.5786</v>
      </c>
      <c r="E555">
        <v>1.5851999999999999</v>
      </c>
      <c r="F555">
        <v>105198</v>
      </c>
      <c r="G555">
        <v>1.5860000000000001</v>
      </c>
      <c r="H555">
        <v>148788</v>
      </c>
      <c r="I555">
        <v>2.7000000000000001E-3</v>
      </c>
    </row>
    <row r="556" spans="1:9" x14ac:dyDescent="0.25">
      <c r="A556" s="1">
        <v>41949</v>
      </c>
      <c r="B556">
        <v>1.5956999999999999</v>
      </c>
      <c r="C556">
        <v>1.5996999999999999</v>
      </c>
      <c r="D556">
        <v>1.5819000000000001</v>
      </c>
      <c r="E556">
        <v>1.5832999999999999</v>
      </c>
      <c r="F556">
        <v>104012</v>
      </c>
      <c r="G556">
        <v>1.5832999999999999</v>
      </c>
      <c r="H556">
        <v>144125</v>
      </c>
      <c r="I556">
        <v>1.3899999999999999E-2</v>
      </c>
    </row>
    <row r="557" spans="1:9" x14ac:dyDescent="0.25">
      <c r="A557" s="1">
        <v>41948</v>
      </c>
      <c r="B557">
        <v>1.5996999999999999</v>
      </c>
      <c r="C557">
        <v>1.6016999999999999</v>
      </c>
      <c r="D557">
        <v>1.5862000000000001</v>
      </c>
      <c r="E557">
        <v>1.5908</v>
      </c>
      <c r="F557">
        <v>127148</v>
      </c>
      <c r="G557">
        <v>1.5972</v>
      </c>
      <c r="H557">
        <v>142480</v>
      </c>
      <c r="I557">
        <v>2.5000000000000001E-3</v>
      </c>
    </row>
    <row r="558" spans="1:9" x14ac:dyDescent="0.25">
      <c r="A558" s="1">
        <v>41947</v>
      </c>
      <c r="B558">
        <v>1.597</v>
      </c>
      <c r="C558">
        <v>1.6011</v>
      </c>
      <c r="D558">
        <v>1.5960000000000001</v>
      </c>
      <c r="E558">
        <v>1.5996999999999999</v>
      </c>
      <c r="F558">
        <v>68730</v>
      </c>
      <c r="G558">
        <v>1.5996999999999999</v>
      </c>
      <c r="H558">
        <v>141890</v>
      </c>
      <c r="I558">
        <v>2.5999999999999999E-3</v>
      </c>
    </row>
    <row r="559" spans="1:9" x14ac:dyDescent="0.25">
      <c r="A559" s="1">
        <v>41946</v>
      </c>
      <c r="B559">
        <v>1.5969</v>
      </c>
      <c r="C559">
        <v>1.6027</v>
      </c>
      <c r="D559">
        <v>1.5920000000000001</v>
      </c>
      <c r="E559">
        <v>1.5971</v>
      </c>
      <c r="F559">
        <v>85066</v>
      </c>
      <c r="G559">
        <v>1.5971</v>
      </c>
      <c r="H559">
        <v>139257</v>
      </c>
      <c r="I559">
        <v>1.4E-3</v>
      </c>
    </row>
    <row r="560" spans="1:9" x14ac:dyDescent="0.25">
      <c r="A560" s="1">
        <v>41943</v>
      </c>
      <c r="B560">
        <v>1.5995999999999999</v>
      </c>
      <c r="C560">
        <v>1.6006</v>
      </c>
      <c r="D560">
        <v>1.5935999999999999</v>
      </c>
      <c r="E560">
        <v>1.5985</v>
      </c>
      <c r="F560">
        <v>101253</v>
      </c>
      <c r="G560">
        <v>1.5985</v>
      </c>
      <c r="H560">
        <v>140263</v>
      </c>
      <c r="I560">
        <v>1.1999999999999999E-3</v>
      </c>
    </row>
    <row r="561" spans="1:9" x14ac:dyDescent="0.25">
      <c r="A561" s="1">
        <v>41942</v>
      </c>
      <c r="B561">
        <v>1.6008</v>
      </c>
      <c r="C561">
        <v>1.6032</v>
      </c>
      <c r="D561">
        <v>1.5944</v>
      </c>
      <c r="E561">
        <v>1.5996999999999999</v>
      </c>
      <c r="F561">
        <v>86385</v>
      </c>
      <c r="G561">
        <v>1.5996999999999999</v>
      </c>
      <c r="H561">
        <v>138889</v>
      </c>
      <c r="I561">
        <v>1.6000000000000001E-3</v>
      </c>
    </row>
    <row r="562" spans="1:9" x14ac:dyDescent="0.25">
      <c r="A562" s="1">
        <v>41941</v>
      </c>
      <c r="B562">
        <v>1.6125</v>
      </c>
      <c r="C562">
        <v>1.6154999999999999</v>
      </c>
      <c r="D562">
        <v>1.5995999999999999</v>
      </c>
      <c r="E562">
        <v>1.6012999999999999</v>
      </c>
      <c r="F562">
        <v>88230</v>
      </c>
      <c r="G562">
        <v>1.6012999999999999</v>
      </c>
      <c r="H562">
        <v>137608</v>
      </c>
      <c r="I562">
        <v>1.0999999999999999E-2</v>
      </c>
    </row>
    <row r="563" spans="1:9" x14ac:dyDescent="0.25">
      <c r="A563" s="1">
        <v>41940</v>
      </c>
      <c r="B563">
        <v>1.6112</v>
      </c>
      <c r="C563">
        <v>1.6176999999999999</v>
      </c>
      <c r="D563">
        <v>1.6082000000000001</v>
      </c>
      <c r="E563">
        <v>1.6123000000000001</v>
      </c>
      <c r="F563">
        <v>71929</v>
      </c>
      <c r="G563">
        <v>1.6123000000000001</v>
      </c>
      <c r="H563">
        <v>137852</v>
      </c>
      <c r="I563">
        <v>1E-4</v>
      </c>
    </row>
    <row r="564" spans="1:9" x14ac:dyDescent="0.25">
      <c r="A564" s="1">
        <v>41939</v>
      </c>
      <c r="B564">
        <v>1.6077999999999999</v>
      </c>
      <c r="C564">
        <v>1.6141000000000001</v>
      </c>
      <c r="D564">
        <v>1.6076999999999999</v>
      </c>
      <c r="E564">
        <v>1.6137999999999999</v>
      </c>
      <c r="F564">
        <v>51404</v>
      </c>
      <c r="G564">
        <v>1.6122000000000001</v>
      </c>
      <c r="H564">
        <v>139167</v>
      </c>
      <c r="I564">
        <v>5.1999999999999998E-3</v>
      </c>
    </row>
    <row r="565" spans="1:9" x14ac:dyDescent="0.25">
      <c r="A565" s="1">
        <v>41936</v>
      </c>
      <c r="B565">
        <v>1.6022000000000001</v>
      </c>
      <c r="C565">
        <v>1.6092</v>
      </c>
      <c r="D565">
        <v>1.6004</v>
      </c>
      <c r="E565">
        <v>1.6077999999999999</v>
      </c>
      <c r="F565">
        <v>68776</v>
      </c>
      <c r="G565">
        <v>1.607</v>
      </c>
      <c r="H565">
        <v>137011</v>
      </c>
      <c r="I565">
        <v>4.7999999999999996E-3</v>
      </c>
    </row>
    <row r="566" spans="1:9" x14ac:dyDescent="0.25">
      <c r="A566" s="1">
        <v>41935</v>
      </c>
      <c r="B566">
        <v>1.6036999999999999</v>
      </c>
      <c r="C566">
        <v>1.6053999999999999</v>
      </c>
      <c r="D566">
        <v>1.5988</v>
      </c>
      <c r="E566">
        <v>1.6022000000000001</v>
      </c>
      <c r="F566">
        <v>77500</v>
      </c>
      <c r="G566">
        <v>1.6022000000000001</v>
      </c>
      <c r="H566">
        <v>136107</v>
      </c>
      <c r="I566">
        <v>2.0999999999999999E-3</v>
      </c>
    </row>
    <row r="567" spans="1:9" x14ac:dyDescent="0.25">
      <c r="A567" s="1">
        <v>41934</v>
      </c>
      <c r="B567">
        <v>1.611</v>
      </c>
      <c r="C567">
        <v>1.6124000000000001</v>
      </c>
      <c r="D567">
        <v>1.6005</v>
      </c>
      <c r="E567">
        <v>1.6043000000000001</v>
      </c>
      <c r="F567">
        <v>84098</v>
      </c>
      <c r="G567">
        <v>1.6043000000000001</v>
      </c>
      <c r="H567">
        <v>134994</v>
      </c>
      <c r="I567">
        <v>7.0000000000000001E-3</v>
      </c>
    </row>
    <row r="568" spans="1:9" x14ac:dyDescent="0.25">
      <c r="A568" s="1">
        <v>41933</v>
      </c>
      <c r="B568">
        <v>1.6153</v>
      </c>
      <c r="C568">
        <v>1.6177999999999999</v>
      </c>
      <c r="D568">
        <v>1.6101000000000001</v>
      </c>
      <c r="E568">
        <v>1.6113</v>
      </c>
      <c r="F568">
        <v>66126</v>
      </c>
      <c r="G568">
        <v>1.6113</v>
      </c>
      <c r="H568">
        <v>136096</v>
      </c>
      <c r="I568">
        <v>4.7999999999999996E-3</v>
      </c>
    </row>
    <row r="569" spans="1:9" x14ac:dyDescent="0.25">
      <c r="A569" s="1">
        <v>41932</v>
      </c>
      <c r="B569">
        <v>1.6086</v>
      </c>
      <c r="C569">
        <v>1.6172</v>
      </c>
      <c r="D569">
        <v>1.6071</v>
      </c>
      <c r="E569">
        <v>1.6161000000000001</v>
      </c>
      <c r="F569">
        <v>62879</v>
      </c>
      <c r="G569">
        <v>1.6161000000000001</v>
      </c>
      <c r="H569">
        <v>137352</v>
      </c>
      <c r="I569">
        <v>5.8999999999999999E-3</v>
      </c>
    </row>
    <row r="570" spans="1:9" x14ac:dyDescent="0.25">
      <c r="A570" s="1">
        <v>41929</v>
      </c>
      <c r="B570">
        <v>1.6069</v>
      </c>
      <c r="C570">
        <v>1.6119000000000001</v>
      </c>
      <c r="D570">
        <v>1.6021000000000001</v>
      </c>
      <c r="E570">
        <v>1.6102000000000001</v>
      </c>
      <c r="F570">
        <v>94821</v>
      </c>
      <c r="G570">
        <v>1.6102000000000001</v>
      </c>
      <c r="H570">
        <v>140562</v>
      </c>
      <c r="I570">
        <v>4.8999999999999998E-3</v>
      </c>
    </row>
    <row r="571" spans="1:9" x14ac:dyDescent="0.25">
      <c r="A571" s="1">
        <v>41928</v>
      </c>
      <c r="B571">
        <v>1.5996999999999999</v>
      </c>
      <c r="C571">
        <v>1.6089</v>
      </c>
      <c r="D571">
        <v>1.5932999999999999</v>
      </c>
      <c r="E571">
        <v>1.6052999999999999</v>
      </c>
      <c r="F571">
        <v>147812</v>
      </c>
      <c r="G571">
        <v>1.6052999999999999</v>
      </c>
      <c r="H571">
        <v>138891</v>
      </c>
      <c r="I571">
        <v>1.3100000000000001E-2</v>
      </c>
    </row>
    <row r="572" spans="1:9" x14ac:dyDescent="0.25">
      <c r="A572" s="1">
        <v>41927</v>
      </c>
      <c r="B572">
        <v>1.5898000000000001</v>
      </c>
      <c r="C572">
        <v>1.6062000000000001</v>
      </c>
      <c r="D572">
        <v>1.5866</v>
      </c>
      <c r="E572">
        <v>1.5922000000000001</v>
      </c>
      <c r="F572">
        <v>232253</v>
      </c>
      <c r="G572">
        <v>1.5922000000000001</v>
      </c>
      <c r="H572">
        <v>137997</v>
      </c>
      <c r="I572">
        <v>2.2000000000000001E-3</v>
      </c>
    </row>
    <row r="573" spans="1:9" x14ac:dyDescent="0.25">
      <c r="A573" s="1">
        <v>41926</v>
      </c>
      <c r="B573">
        <v>1.6067</v>
      </c>
      <c r="C573">
        <v>1.6072</v>
      </c>
      <c r="D573">
        <v>1.5888</v>
      </c>
      <c r="E573">
        <v>1.59</v>
      </c>
      <c r="F573">
        <v>122111</v>
      </c>
      <c r="G573">
        <v>1.59</v>
      </c>
      <c r="H573">
        <v>134286</v>
      </c>
      <c r="I573">
        <v>1.4999999999999999E-2</v>
      </c>
    </row>
    <row r="574" spans="1:9" x14ac:dyDescent="0.25">
      <c r="A574" s="1">
        <v>41925</v>
      </c>
      <c r="B574">
        <v>1.6061000000000001</v>
      </c>
      <c r="C574">
        <v>1.6117999999999999</v>
      </c>
      <c r="D574">
        <v>1.6041000000000001</v>
      </c>
      <c r="E574">
        <v>1.605</v>
      </c>
      <c r="F574">
        <v>71272</v>
      </c>
      <c r="G574">
        <v>1.605</v>
      </c>
      <c r="H574">
        <v>133782</v>
      </c>
      <c r="I574">
        <v>5.0000000000000001E-4</v>
      </c>
    </row>
    <row r="575" spans="1:9" x14ac:dyDescent="0.25">
      <c r="A575" s="1">
        <v>41922</v>
      </c>
      <c r="B575">
        <v>1.6111</v>
      </c>
      <c r="C575">
        <v>1.6126</v>
      </c>
      <c r="D575">
        <v>1.6</v>
      </c>
      <c r="E575">
        <v>1.6045</v>
      </c>
      <c r="F575">
        <v>89624</v>
      </c>
      <c r="G575">
        <v>1.6045</v>
      </c>
      <c r="H575">
        <v>130127</v>
      </c>
      <c r="I575">
        <v>6.6E-3</v>
      </c>
    </row>
    <row r="576" spans="1:9" x14ac:dyDescent="0.25">
      <c r="A576" s="1">
        <v>41921</v>
      </c>
      <c r="B576">
        <v>1.6151</v>
      </c>
      <c r="C576">
        <v>1.6217999999999999</v>
      </c>
      <c r="D576">
        <v>1.6092</v>
      </c>
      <c r="E576">
        <v>1.6111</v>
      </c>
      <c r="F576">
        <v>116443</v>
      </c>
      <c r="G576">
        <v>1.6111</v>
      </c>
      <c r="H576">
        <v>128026</v>
      </c>
      <c r="I576">
        <v>4.0000000000000001E-3</v>
      </c>
    </row>
    <row r="577" spans="1:9" x14ac:dyDescent="0.25">
      <c r="A577" s="1">
        <v>41920</v>
      </c>
      <c r="B577">
        <v>1.6089</v>
      </c>
      <c r="C577">
        <v>1.6173</v>
      </c>
      <c r="D577">
        <v>1.6023000000000001</v>
      </c>
      <c r="E577">
        <v>1.6151</v>
      </c>
      <c r="F577">
        <v>120625</v>
      </c>
      <c r="G577">
        <v>1.6151</v>
      </c>
      <c r="H577">
        <v>129221</v>
      </c>
      <c r="I577">
        <v>6.4000000000000003E-3</v>
      </c>
    </row>
    <row r="578" spans="1:9" x14ac:dyDescent="0.25">
      <c r="A578" s="1">
        <v>41919</v>
      </c>
      <c r="B578">
        <v>1.6073</v>
      </c>
      <c r="C578">
        <v>1.6119000000000001</v>
      </c>
      <c r="D578">
        <v>1.6016999999999999</v>
      </c>
      <c r="E578">
        <v>1.6087</v>
      </c>
      <c r="F578">
        <v>99286</v>
      </c>
      <c r="G578">
        <v>1.6087</v>
      </c>
      <c r="H578">
        <v>131082</v>
      </c>
      <c r="I578">
        <v>3.5999999999999999E-3</v>
      </c>
    </row>
    <row r="579" spans="1:9" x14ac:dyDescent="0.25">
      <c r="A579" s="1">
        <v>41918</v>
      </c>
      <c r="B579">
        <v>1.5954999999999999</v>
      </c>
      <c r="C579">
        <v>1.6089</v>
      </c>
      <c r="D579">
        <v>1.5944</v>
      </c>
      <c r="E579">
        <v>1.5995999999999999</v>
      </c>
      <c r="F579">
        <v>88783</v>
      </c>
      <c r="G579">
        <v>1.6051</v>
      </c>
      <c r="H579">
        <v>128843</v>
      </c>
      <c r="I579">
        <v>9.7999999999999997E-3</v>
      </c>
    </row>
    <row r="580" spans="1:9" x14ac:dyDescent="0.25">
      <c r="A580" s="1">
        <v>41915</v>
      </c>
      <c r="B580">
        <v>1.6142000000000001</v>
      </c>
      <c r="C580">
        <v>1.6149</v>
      </c>
      <c r="D580">
        <v>1.5941000000000001</v>
      </c>
      <c r="E580">
        <v>1.5952999999999999</v>
      </c>
      <c r="F580">
        <v>121704</v>
      </c>
      <c r="G580">
        <v>1.5952999999999999</v>
      </c>
      <c r="H580">
        <v>130395</v>
      </c>
      <c r="I580">
        <v>1.83E-2</v>
      </c>
    </row>
    <row r="581" spans="1:9" x14ac:dyDescent="0.25">
      <c r="A581" s="1">
        <v>41914</v>
      </c>
      <c r="B581">
        <v>1.6172</v>
      </c>
      <c r="C581">
        <v>1.6240000000000001</v>
      </c>
      <c r="D581">
        <v>1.6102000000000001</v>
      </c>
      <c r="E581">
        <v>1.6124000000000001</v>
      </c>
      <c r="F581">
        <v>122185</v>
      </c>
      <c r="G581">
        <v>1.6135999999999999</v>
      </c>
      <c r="H581">
        <v>132435</v>
      </c>
      <c r="I581">
        <v>2.8999999999999998E-3</v>
      </c>
    </row>
    <row r="582" spans="1:9" x14ac:dyDescent="0.25">
      <c r="A582" s="1">
        <v>41913</v>
      </c>
      <c r="B582">
        <v>1.6204000000000001</v>
      </c>
      <c r="C582">
        <v>1.6242000000000001</v>
      </c>
      <c r="D582">
        <v>1.6151</v>
      </c>
      <c r="E582">
        <v>1.6165</v>
      </c>
      <c r="F582">
        <v>95652</v>
      </c>
      <c r="G582">
        <v>1.6165</v>
      </c>
      <c r="H582">
        <v>132032</v>
      </c>
      <c r="I582">
        <v>2.5999999999999999E-3</v>
      </c>
    </row>
    <row r="583" spans="1:9" x14ac:dyDescent="0.25">
      <c r="A583" s="1">
        <v>41912</v>
      </c>
      <c r="B583">
        <v>1.6231</v>
      </c>
      <c r="C583">
        <v>1.6276999999999999</v>
      </c>
      <c r="D583">
        <v>1.6154999999999999</v>
      </c>
      <c r="E583">
        <v>1.6191</v>
      </c>
      <c r="F583">
        <v>128343</v>
      </c>
      <c r="G583">
        <v>1.6191</v>
      </c>
      <c r="H583">
        <v>135727</v>
      </c>
      <c r="I583">
        <v>4.8999999999999998E-3</v>
      </c>
    </row>
    <row r="584" spans="1:9" x14ac:dyDescent="0.25">
      <c r="A584" s="1">
        <v>41911</v>
      </c>
      <c r="B584">
        <v>1.6229</v>
      </c>
      <c r="C584">
        <v>1.6264000000000001</v>
      </c>
      <c r="D584">
        <v>1.6203000000000001</v>
      </c>
      <c r="E584">
        <v>1.6229</v>
      </c>
      <c r="F584">
        <v>80971</v>
      </c>
      <c r="G584">
        <v>1.6240000000000001</v>
      </c>
      <c r="H584">
        <v>129293</v>
      </c>
      <c r="I584">
        <v>1E-4</v>
      </c>
    </row>
    <row r="585" spans="1:9" x14ac:dyDescent="0.25">
      <c r="A585" s="1">
        <v>41908</v>
      </c>
      <c r="B585">
        <v>1.6308</v>
      </c>
      <c r="C585">
        <v>1.6323000000000001</v>
      </c>
      <c r="D585">
        <v>1.6227</v>
      </c>
      <c r="E585">
        <v>1.6241000000000001</v>
      </c>
      <c r="F585">
        <v>87488</v>
      </c>
      <c r="G585">
        <v>1.6241000000000001</v>
      </c>
      <c r="H585">
        <v>129722</v>
      </c>
      <c r="I585">
        <v>5.8999999999999999E-3</v>
      </c>
    </row>
    <row r="586" spans="1:9" x14ac:dyDescent="0.25">
      <c r="A586" s="1">
        <v>41907</v>
      </c>
      <c r="B586">
        <v>1.6327</v>
      </c>
      <c r="C586">
        <v>1.6331</v>
      </c>
      <c r="D586">
        <v>1.6265000000000001</v>
      </c>
      <c r="E586">
        <v>1.63</v>
      </c>
      <c r="F586">
        <v>133077</v>
      </c>
      <c r="G586">
        <v>1.63</v>
      </c>
      <c r="H586">
        <v>131629</v>
      </c>
      <c r="I586">
        <v>2.7000000000000001E-3</v>
      </c>
    </row>
    <row r="587" spans="1:9" x14ac:dyDescent="0.25">
      <c r="A587" s="1">
        <v>41906</v>
      </c>
      <c r="B587">
        <v>1.6375999999999999</v>
      </c>
      <c r="C587">
        <v>1.6402000000000001</v>
      </c>
      <c r="D587">
        <v>1.6315999999999999</v>
      </c>
      <c r="E587">
        <v>1.6327</v>
      </c>
      <c r="F587">
        <v>87340</v>
      </c>
      <c r="G587">
        <v>1.6327</v>
      </c>
      <c r="H587">
        <v>133729</v>
      </c>
      <c r="I587">
        <v>6.6E-3</v>
      </c>
    </row>
    <row r="588" spans="1:9" x14ac:dyDescent="0.25">
      <c r="A588" s="1">
        <v>41905</v>
      </c>
      <c r="B588">
        <v>1.635</v>
      </c>
      <c r="C588">
        <v>1.6404000000000001</v>
      </c>
      <c r="D588">
        <v>1.6291</v>
      </c>
      <c r="E588">
        <v>1.6393</v>
      </c>
      <c r="F588">
        <v>111709</v>
      </c>
      <c r="G588">
        <v>1.6393</v>
      </c>
      <c r="H588">
        <v>135051</v>
      </c>
      <c r="I588">
        <v>4.7999999999999996E-3</v>
      </c>
    </row>
    <row r="589" spans="1:9" x14ac:dyDescent="0.25">
      <c r="A589" s="1">
        <v>41904</v>
      </c>
      <c r="B589">
        <v>1.6281000000000001</v>
      </c>
      <c r="C589">
        <v>1.6355999999999999</v>
      </c>
      <c r="D589">
        <v>1.6277999999999999</v>
      </c>
      <c r="E589">
        <v>1.6345000000000001</v>
      </c>
      <c r="F589">
        <v>85989</v>
      </c>
      <c r="G589">
        <v>1.6345000000000001</v>
      </c>
      <c r="H589">
        <v>138402</v>
      </c>
      <c r="I589">
        <v>4.4999999999999997E-3</v>
      </c>
    </row>
    <row r="590" spans="1:9" x14ac:dyDescent="0.25">
      <c r="A590" s="1">
        <v>41901</v>
      </c>
      <c r="B590">
        <v>1.6435999999999999</v>
      </c>
      <c r="C590">
        <v>1.6515</v>
      </c>
      <c r="D590">
        <v>1.6266</v>
      </c>
      <c r="E590">
        <v>1.63</v>
      </c>
      <c r="F590">
        <v>260844</v>
      </c>
      <c r="G590">
        <v>1.63</v>
      </c>
      <c r="H590">
        <v>138298</v>
      </c>
      <c r="I590">
        <v>6.1999999999999998E-3</v>
      </c>
    </row>
    <row r="591" spans="1:9" x14ac:dyDescent="0.25">
      <c r="A591" s="1">
        <v>41900</v>
      </c>
      <c r="B591">
        <v>1.6248</v>
      </c>
      <c r="C591">
        <v>1.6396999999999999</v>
      </c>
      <c r="D591">
        <v>1.6233</v>
      </c>
      <c r="E591">
        <v>1.6362000000000001</v>
      </c>
      <c r="F591">
        <v>133473</v>
      </c>
      <c r="G591">
        <v>1.6362000000000001</v>
      </c>
      <c r="H591">
        <v>135241</v>
      </c>
      <c r="I591">
        <v>8.3000000000000001E-3</v>
      </c>
    </row>
    <row r="592" spans="1:9" x14ac:dyDescent="0.25">
      <c r="A592" s="1">
        <v>41899</v>
      </c>
      <c r="B592">
        <v>1.6259999999999999</v>
      </c>
      <c r="C592">
        <v>1.6346000000000001</v>
      </c>
      <c r="D592">
        <v>1.6235999999999999</v>
      </c>
      <c r="E592">
        <v>1.6309</v>
      </c>
      <c r="F592">
        <v>126837</v>
      </c>
      <c r="G592">
        <v>1.6278999999999999</v>
      </c>
      <c r="H592">
        <v>134300</v>
      </c>
      <c r="I592">
        <v>1.2999999999999999E-3</v>
      </c>
    </row>
    <row r="593" spans="1:9" x14ac:dyDescent="0.25">
      <c r="A593" s="1">
        <v>41898</v>
      </c>
      <c r="B593">
        <v>1.6215999999999999</v>
      </c>
      <c r="C593">
        <v>1.6298999999999999</v>
      </c>
      <c r="D593">
        <v>1.615</v>
      </c>
      <c r="E593">
        <v>1.6266</v>
      </c>
      <c r="F593">
        <v>127198</v>
      </c>
      <c r="G593">
        <v>1.6266</v>
      </c>
      <c r="H593">
        <v>138824</v>
      </c>
      <c r="I593">
        <v>5.3E-3</v>
      </c>
    </row>
    <row r="594" spans="1:9" x14ac:dyDescent="0.25">
      <c r="A594" s="1">
        <v>41897</v>
      </c>
      <c r="B594">
        <v>1.6255999999999999</v>
      </c>
      <c r="C594">
        <v>1.6261000000000001</v>
      </c>
      <c r="D594">
        <v>1.6208</v>
      </c>
      <c r="E594">
        <v>1.6213</v>
      </c>
      <c r="F594">
        <v>61974</v>
      </c>
      <c r="G594">
        <v>1.6213</v>
      </c>
      <c r="H594">
        <v>138777</v>
      </c>
      <c r="I594">
        <v>3.0999999999999999E-3</v>
      </c>
    </row>
    <row r="595" spans="1:9" x14ac:dyDescent="0.25">
      <c r="A595" s="1">
        <v>41894</v>
      </c>
      <c r="B595">
        <v>1.6272</v>
      </c>
      <c r="C595">
        <v>1.6272</v>
      </c>
      <c r="D595">
        <v>1.6204000000000001</v>
      </c>
      <c r="E595">
        <v>1.6255999999999999</v>
      </c>
      <c r="F595">
        <v>27686</v>
      </c>
      <c r="G595">
        <v>1.6255999999999999</v>
      </c>
      <c r="H595">
        <v>126771</v>
      </c>
      <c r="I595">
        <v>3.7000000000000002E-3</v>
      </c>
    </row>
    <row r="596" spans="1:9" x14ac:dyDescent="0.25">
      <c r="A596" s="1">
        <v>41893</v>
      </c>
      <c r="B596">
        <v>1.6204000000000001</v>
      </c>
      <c r="C596">
        <v>1.6271</v>
      </c>
      <c r="D596">
        <v>1.6186</v>
      </c>
      <c r="E596">
        <v>1.6218999999999999</v>
      </c>
      <c r="F596">
        <v>140024</v>
      </c>
      <c r="G596">
        <v>1.6218999999999999</v>
      </c>
      <c r="H596">
        <v>152271</v>
      </c>
      <c r="I596">
        <v>2E-3</v>
      </c>
    </row>
    <row r="597" spans="1:9" x14ac:dyDescent="0.25">
      <c r="A597" s="1">
        <v>41892</v>
      </c>
      <c r="B597">
        <v>1.6105</v>
      </c>
      <c r="C597">
        <v>1.623</v>
      </c>
      <c r="D597">
        <v>1.6051</v>
      </c>
      <c r="E597">
        <v>1.6198999999999999</v>
      </c>
      <c r="F597">
        <v>248745</v>
      </c>
      <c r="G597">
        <v>1.6198999999999999</v>
      </c>
      <c r="H597">
        <v>185861</v>
      </c>
      <c r="I597">
        <v>1.0999999999999999E-2</v>
      </c>
    </row>
    <row r="598" spans="1:9" x14ac:dyDescent="0.25">
      <c r="A598" s="1">
        <v>41891</v>
      </c>
      <c r="B598">
        <v>1.6093</v>
      </c>
      <c r="C598">
        <v>1.6154999999999999</v>
      </c>
      <c r="D598">
        <v>1.6059000000000001</v>
      </c>
      <c r="E598">
        <v>1.6089</v>
      </c>
      <c r="F598">
        <v>202441</v>
      </c>
      <c r="G598">
        <v>1.6089</v>
      </c>
      <c r="H598">
        <v>217596</v>
      </c>
      <c r="I598">
        <v>2.5000000000000001E-3</v>
      </c>
    </row>
    <row r="599" spans="1:9" x14ac:dyDescent="0.25">
      <c r="A599" s="1">
        <v>41890</v>
      </c>
      <c r="B599">
        <v>1.6183000000000001</v>
      </c>
      <c r="C599">
        <v>1.6232</v>
      </c>
      <c r="D599">
        <v>1.6097999999999999</v>
      </c>
      <c r="E599">
        <v>1.6165</v>
      </c>
      <c r="F599">
        <v>182883</v>
      </c>
      <c r="G599">
        <v>1.6113999999999999</v>
      </c>
      <c r="H599">
        <v>233766</v>
      </c>
      <c r="I599">
        <v>2.1499999999999998E-2</v>
      </c>
    </row>
    <row r="600" spans="1:9" x14ac:dyDescent="0.25">
      <c r="A600" s="1">
        <v>41887</v>
      </c>
      <c r="B600">
        <v>1.6317999999999999</v>
      </c>
      <c r="C600">
        <v>1.6338999999999999</v>
      </c>
      <c r="D600">
        <v>1.6274999999999999</v>
      </c>
      <c r="E600">
        <v>1.6329</v>
      </c>
      <c r="F600">
        <v>124962</v>
      </c>
      <c r="G600">
        <v>1.6329</v>
      </c>
      <c r="H600">
        <v>229866</v>
      </c>
      <c r="I600">
        <v>2.0000000000000001E-4</v>
      </c>
    </row>
    <row r="601" spans="1:9" x14ac:dyDescent="0.25">
      <c r="A601" s="1">
        <v>41886</v>
      </c>
      <c r="B601">
        <v>1.6457999999999999</v>
      </c>
      <c r="C601">
        <v>1.6464000000000001</v>
      </c>
      <c r="D601">
        <v>1.6329</v>
      </c>
      <c r="E601">
        <v>1.6331</v>
      </c>
      <c r="F601">
        <v>139197</v>
      </c>
      <c r="G601">
        <v>1.6331</v>
      </c>
      <c r="H601">
        <v>227630</v>
      </c>
      <c r="I601">
        <v>1.2200000000000001E-2</v>
      </c>
    </row>
    <row r="602" spans="1:9" x14ac:dyDescent="0.25">
      <c r="A602" s="1">
        <v>41885</v>
      </c>
      <c r="B602">
        <v>1.6466000000000001</v>
      </c>
      <c r="C602">
        <v>1.6496</v>
      </c>
      <c r="D602">
        <v>1.6438999999999999</v>
      </c>
      <c r="E602">
        <v>1.6453</v>
      </c>
      <c r="F602">
        <v>119158</v>
      </c>
      <c r="G602">
        <v>1.6453</v>
      </c>
      <c r="H602">
        <v>231175</v>
      </c>
      <c r="I602">
        <v>1.9E-3</v>
      </c>
    </row>
    <row r="603" spans="1:9" x14ac:dyDescent="0.25">
      <c r="A603" s="1">
        <v>41884</v>
      </c>
      <c r="B603">
        <v>1.6586000000000001</v>
      </c>
      <c r="C603">
        <v>1.6642999999999999</v>
      </c>
      <c r="D603">
        <v>1.6466000000000001</v>
      </c>
      <c r="E603">
        <v>1.6524000000000001</v>
      </c>
      <c r="F603">
        <v>152151</v>
      </c>
      <c r="G603">
        <v>1.6472</v>
      </c>
      <c r="H603">
        <v>227993</v>
      </c>
      <c r="I603">
        <v>8.8999999999999999E-3</v>
      </c>
    </row>
    <row r="604" spans="1:9" x14ac:dyDescent="0.25">
      <c r="A604" s="1">
        <v>41880</v>
      </c>
      <c r="B604">
        <v>1.6587000000000001</v>
      </c>
      <c r="C604">
        <v>1.6612</v>
      </c>
      <c r="D604">
        <v>1.6559999999999999</v>
      </c>
      <c r="E604">
        <v>1.6583000000000001</v>
      </c>
      <c r="F604">
        <v>87363</v>
      </c>
      <c r="G604">
        <v>1.6560999999999999</v>
      </c>
      <c r="H604">
        <v>228779</v>
      </c>
      <c r="I604">
        <v>2.3E-3</v>
      </c>
    </row>
    <row r="605" spans="1:9" x14ac:dyDescent="0.25">
      <c r="A605" s="1">
        <v>41879</v>
      </c>
      <c r="B605">
        <v>1.6573</v>
      </c>
      <c r="C605">
        <v>1.6612</v>
      </c>
      <c r="D605">
        <v>1.6565000000000001</v>
      </c>
      <c r="E605">
        <v>1.6584000000000001</v>
      </c>
      <c r="F605">
        <v>76742</v>
      </c>
      <c r="G605">
        <v>1.6584000000000001</v>
      </c>
      <c r="H605">
        <v>227783</v>
      </c>
      <c r="I605">
        <v>5.0000000000000001E-4</v>
      </c>
    </row>
    <row r="606" spans="1:9" x14ac:dyDescent="0.25">
      <c r="A606" s="1">
        <v>41878</v>
      </c>
      <c r="B606">
        <v>1.6538999999999999</v>
      </c>
      <c r="C606">
        <v>1.6604000000000001</v>
      </c>
      <c r="D606">
        <v>1.6534</v>
      </c>
      <c r="E606">
        <v>1.6578999999999999</v>
      </c>
      <c r="F606">
        <v>85031</v>
      </c>
      <c r="G606">
        <v>1.6578999999999999</v>
      </c>
      <c r="H606">
        <v>227774</v>
      </c>
      <c r="I606">
        <v>3.3999999999999998E-3</v>
      </c>
    </row>
    <row r="607" spans="1:9" x14ac:dyDescent="0.25">
      <c r="A607" s="1">
        <v>41877</v>
      </c>
      <c r="B607">
        <v>1.6568000000000001</v>
      </c>
      <c r="C607">
        <v>1.6593</v>
      </c>
      <c r="D607">
        <v>1.6536</v>
      </c>
      <c r="E607">
        <v>1.6545000000000001</v>
      </c>
      <c r="F607">
        <v>73363</v>
      </c>
      <c r="G607">
        <v>1.6545000000000001</v>
      </c>
      <c r="H607">
        <v>227740</v>
      </c>
      <c r="I607">
        <v>3.0999999999999999E-3</v>
      </c>
    </row>
    <row r="608" spans="1:9" x14ac:dyDescent="0.25">
      <c r="A608" s="1">
        <v>41876</v>
      </c>
      <c r="B608">
        <v>1.6549</v>
      </c>
      <c r="C608">
        <v>1.6595</v>
      </c>
      <c r="D608">
        <v>1.6549</v>
      </c>
      <c r="E608">
        <v>1.6576</v>
      </c>
      <c r="F608">
        <v>42386</v>
      </c>
      <c r="G608">
        <v>1.6576</v>
      </c>
      <c r="H608">
        <v>228278</v>
      </c>
      <c r="I608">
        <v>2.0000000000000001E-4</v>
      </c>
    </row>
    <row r="609" spans="1:9" x14ac:dyDescent="0.25">
      <c r="A609" s="1">
        <v>41873</v>
      </c>
      <c r="B609">
        <v>1.6575</v>
      </c>
      <c r="C609">
        <v>1.6595</v>
      </c>
      <c r="D609">
        <v>1.6558999999999999</v>
      </c>
      <c r="E609">
        <v>1.6574</v>
      </c>
      <c r="F609">
        <v>79644</v>
      </c>
      <c r="G609">
        <v>1.6574</v>
      </c>
      <c r="H609">
        <v>228755</v>
      </c>
      <c r="I609">
        <v>8.9999999999999998E-4</v>
      </c>
    </row>
    <row r="610" spans="1:9" x14ac:dyDescent="0.25">
      <c r="A610" s="1">
        <v>41872</v>
      </c>
      <c r="B610">
        <v>1.6593</v>
      </c>
      <c r="C610">
        <v>1.6597999999999999</v>
      </c>
      <c r="D610">
        <v>1.6561999999999999</v>
      </c>
      <c r="E610">
        <v>1.6583000000000001</v>
      </c>
      <c r="F610">
        <v>63504</v>
      </c>
      <c r="G610">
        <v>1.6583000000000001</v>
      </c>
      <c r="H610">
        <v>226310</v>
      </c>
      <c r="I610">
        <v>1.1999999999999999E-3</v>
      </c>
    </row>
    <row r="611" spans="1:9" x14ac:dyDescent="0.25">
      <c r="A611" s="1">
        <v>41871</v>
      </c>
      <c r="B611">
        <v>1.661</v>
      </c>
      <c r="C611">
        <v>1.6677999999999999</v>
      </c>
      <c r="D611">
        <v>1.6587000000000001</v>
      </c>
      <c r="E611">
        <v>1.6639999999999999</v>
      </c>
      <c r="F611">
        <v>124887</v>
      </c>
      <c r="G611">
        <v>1.6595</v>
      </c>
      <c r="H611">
        <v>233039</v>
      </c>
      <c r="I611">
        <v>2E-3</v>
      </c>
    </row>
    <row r="612" spans="1:9" x14ac:dyDescent="0.25">
      <c r="A612" s="1">
        <v>41870</v>
      </c>
      <c r="B612">
        <v>1.6720999999999999</v>
      </c>
      <c r="C612">
        <v>1.6725000000000001</v>
      </c>
      <c r="D612">
        <v>1.6607000000000001</v>
      </c>
      <c r="E612">
        <v>1.6615</v>
      </c>
      <c r="F612">
        <v>96849</v>
      </c>
      <c r="G612">
        <v>1.6615</v>
      </c>
      <c r="H612">
        <v>230120</v>
      </c>
      <c r="I612">
        <v>1.0800000000000001E-2</v>
      </c>
    </row>
    <row r="613" spans="1:9" x14ac:dyDescent="0.25">
      <c r="A613" s="1">
        <v>41869</v>
      </c>
      <c r="B613">
        <v>1.6712</v>
      </c>
      <c r="C613">
        <v>1.6734</v>
      </c>
      <c r="D613">
        <v>1.6709000000000001</v>
      </c>
      <c r="E613">
        <v>1.6722999999999999</v>
      </c>
      <c r="F613">
        <v>55978</v>
      </c>
      <c r="G613">
        <v>1.6722999999999999</v>
      </c>
      <c r="H613">
        <v>230039</v>
      </c>
      <c r="I613">
        <v>3.0000000000000001E-3</v>
      </c>
    </row>
    <row r="614" spans="1:9" x14ac:dyDescent="0.25">
      <c r="A614" s="1">
        <v>41866</v>
      </c>
      <c r="B614">
        <v>1.6678999999999999</v>
      </c>
      <c r="C614">
        <v>1.6698</v>
      </c>
      <c r="D614">
        <v>1.6673</v>
      </c>
      <c r="E614">
        <v>1.6693</v>
      </c>
      <c r="F614">
        <v>74865</v>
      </c>
      <c r="G614">
        <v>1.6693</v>
      </c>
      <c r="H614">
        <v>227921</v>
      </c>
      <c r="I614">
        <v>1.1999999999999999E-3</v>
      </c>
    </row>
    <row r="615" spans="1:9" x14ac:dyDescent="0.25">
      <c r="A615" s="1">
        <v>41865</v>
      </c>
      <c r="B615">
        <v>1.6682999999999999</v>
      </c>
      <c r="C615">
        <v>1.6693</v>
      </c>
      <c r="D615">
        <v>1.6653</v>
      </c>
      <c r="E615">
        <v>1.6680999999999999</v>
      </c>
      <c r="F615">
        <v>80904</v>
      </c>
      <c r="G615">
        <v>1.6680999999999999</v>
      </c>
      <c r="H615">
        <v>231273</v>
      </c>
      <c r="I615">
        <v>2.0000000000000001E-4</v>
      </c>
    </row>
    <row r="616" spans="1:9" x14ac:dyDescent="0.25">
      <c r="A616" s="1">
        <v>41864</v>
      </c>
      <c r="B616">
        <v>1.6803999999999999</v>
      </c>
      <c r="C616">
        <v>1.6841999999999999</v>
      </c>
      <c r="D616">
        <v>1.6680999999999999</v>
      </c>
      <c r="E616">
        <v>1.6682999999999999</v>
      </c>
      <c r="F616">
        <v>161889</v>
      </c>
      <c r="G616">
        <v>1.6682999999999999</v>
      </c>
      <c r="H616">
        <v>221051</v>
      </c>
      <c r="I616">
        <v>1.2500000000000001E-2</v>
      </c>
    </row>
    <row r="617" spans="1:9" x14ac:dyDescent="0.25">
      <c r="A617" s="1">
        <v>41863</v>
      </c>
      <c r="B617">
        <v>1.6780999999999999</v>
      </c>
      <c r="C617">
        <v>1.6811</v>
      </c>
      <c r="D617">
        <v>1.6752</v>
      </c>
      <c r="E617">
        <v>1.6803999999999999</v>
      </c>
      <c r="F617">
        <v>65021</v>
      </c>
      <c r="G617">
        <v>1.6808000000000001</v>
      </c>
      <c r="H617">
        <v>221935</v>
      </c>
      <c r="I617">
        <v>2.7000000000000001E-3</v>
      </c>
    </row>
    <row r="618" spans="1:9" x14ac:dyDescent="0.25">
      <c r="A618" s="1">
        <v>41862</v>
      </c>
      <c r="B618">
        <v>1.6767000000000001</v>
      </c>
      <c r="C618">
        <v>1.6791</v>
      </c>
      <c r="D618">
        <v>1.6766000000000001</v>
      </c>
      <c r="E618">
        <v>1.6780999999999999</v>
      </c>
      <c r="F618">
        <v>56113</v>
      </c>
      <c r="G618">
        <v>1.6780999999999999</v>
      </c>
      <c r="H618">
        <v>224834</v>
      </c>
      <c r="I618">
        <v>1.1000000000000001E-3</v>
      </c>
    </row>
    <row r="619" spans="1:9" x14ac:dyDescent="0.25">
      <c r="A619" s="1">
        <v>41859</v>
      </c>
      <c r="B619">
        <v>1.6826000000000001</v>
      </c>
      <c r="C619">
        <v>1.6829000000000001</v>
      </c>
      <c r="D619">
        <v>1.6760999999999999</v>
      </c>
      <c r="E619">
        <v>1.677</v>
      </c>
      <c r="F619">
        <v>100984</v>
      </c>
      <c r="G619">
        <v>1.677</v>
      </c>
      <c r="H619">
        <v>227899</v>
      </c>
      <c r="I619">
        <v>5.8999999999999999E-3</v>
      </c>
    </row>
    <row r="620" spans="1:9" x14ac:dyDescent="0.25">
      <c r="A620" s="1">
        <v>41858</v>
      </c>
      <c r="B620">
        <v>1.6845000000000001</v>
      </c>
      <c r="C620">
        <v>1.6859</v>
      </c>
      <c r="D620">
        <v>1.6818</v>
      </c>
      <c r="E620">
        <v>1.6825000000000001</v>
      </c>
      <c r="F620">
        <v>71602</v>
      </c>
      <c r="G620">
        <v>1.6829000000000001</v>
      </c>
      <c r="H620">
        <v>228594</v>
      </c>
      <c r="I620">
        <v>1.1000000000000001E-3</v>
      </c>
    </row>
    <row r="621" spans="1:9" x14ac:dyDescent="0.25">
      <c r="A621" s="1">
        <v>41857</v>
      </c>
      <c r="B621">
        <v>1.6879</v>
      </c>
      <c r="C621">
        <v>1.6879</v>
      </c>
      <c r="D621">
        <v>1.6816</v>
      </c>
      <c r="E621">
        <v>1.6850000000000001</v>
      </c>
      <c r="F621">
        <v>91314</v>
      </c>
      <c r="G621">
        <v>1.6839999999999999</v>
      </c>
      <c r="H621">
        <v>228546</v>
      </c>
      <c r="I621">
        <v>2.8999999999999998E-3</v>
      </c>
    </row>
    <row r="622" spans="1:9" x14ac:dyDescent="0.25">
      <c r="A622" s="1">
        <v>41856</v>
      </c>
      <c r="B622">
        <v>1.6852</v>
      </c>
      <c r="C622">
        <v>1.6882999999999999</v>
      </c>
      <c r="D622">
        <v>1.6839999999999999</v>
      </c>
      <c r="E622">
        <v>1.6869000000000001</v>
      </c>
      <c r="F622">
        <v>82318</v>
      </c>
      <c r="G622">
        <v>1.6869000000000001</v>
      </c>
      <c r="H622">
        <v>227796</v>
      </c>
      <c r="I622">
        <v>2.2000000000000001E-3</v>
      </c>
    </row>
    <row r="623" spans="1:9" x14ac:dyDescent="0.25">
      <c r="A623" s="1">
        <v>41855</v>
      </c>
      <c r="B623">
        <v>1.6820999999999999</v>
      </c>
      <c r="C623">
        <v>1.6859</v>
      </c>
      <c r="D623">
        <v>1.6808000000000001</v>
      </c>
      <c r="E623">
        <v>1.6838</v>
      </c>
      <c r="F623">
        <v>63935</v>
      </c>
      <c r="G623">
        <v>1.6847000000000001</v>
      </c>
      <c r="H623">
        <v>228184</v>
      </c>
      <c r="I623">
        <v>2.2000000000000001E-3</v>
      </c>
    </row>
    <row r="624" spans="1:9" x14ac:dyDescent="0.25">
      <c r="A624" s="1">
        <v>41852</v>
      </c>
      <c r="B624">
        <v>1.6879999999999999</v>
      </c>
      <c r="C624">
        <v>1.6886000000000001</v>
      </c>
      <c r="D624">
        <v>1.6805000000000001</v>
      </c>
      <c r="E624">
        <v>1.6825000000000001</v>
      </c>
      <c r="F624">
        <v>133010</v>
      </c>
      <c r="G624">
        <v>1.6825000000000001</v>
      </c>
      <c r="H624">
        <v>230826</v>
      </c>
      <c r="I624">
        <v>5.1000000000000004E-3</v>
      </c>
    </row>
    <row r="625" spans="1:9" x14ac:dyDescent="0.25">
      <c r="A625" s="1">
        <v>41851</v>
      </c>
      <c r="B625">
        <v>1.6906000000000001</v>
      </c>
      <c r="C625">
        <v>1.6919999999999999</v>
      </c>
      <c r="D625">
        <v>1.6849000000000001</v>
      </c>
      <c r="E625">
        <v>1.6876</v>
      </c>
      <c r="F625">
        <v>107142</v>
      </c>
      <c r="G625">
        <v>1.6876</v>
      </c>
      <c r="H625">
        <v>235963</v>
      </c>
      <c r="I625">
        <v>3.3E-3</v>
      </c>
    </row>
    <row r="626" spans="1:9" x14ac:dyDescent="0.25">
      <c r="A626" s="1">
        <v>41850</v>
      </c>
      <c r="B626">
        <v>1.6936</v>
      </c>
      <c r="C626">
        <v>1.6948000000000001</v>
      </c>
      <c r="D626">
        <v>1.6882999999999999</v>
      </c>
      <c r="E626">
        <v>1.6909000000000001</v>
      </c>
      <c r="F626">
        <v>92576</v>
      </c>
      <c r="G626">
        <v>1.6909000000000001</v>
      </c>
      <c r="H626">
        <v>235727</v>
      </c>
      <c r="I626">
        <v>2.8999999999999998E-3</v>
      </c>
    </row>
    <row r="627" spans="1:9" x14ac:dyDescent="0.25">
      <c r="A627" s="1">
        <v>41849</v>
      </c>
      <c r="B627">
        <v>1.6975</v>
      </c>
      <c r="C627">
        <v>1.6989000000000001</v>
      </c>
      <c r="D627">
        <v>1.6926000000000001</v>
      </c>
      <c r="E627">
        <v>1.6930000000000001</v>
      </c>
      <c r="F627">
        <v>75837</v>
      </c>
      <c r="G627">
        <v>1.6938</v>
      </c>
      <c r="H627">
        <v>235194</v>
      </c>
      <c r="I627">
        <v>3.5000000000000001E-3</v>
      </c>
    </row>
    <row r="628" spans="1:9" x14ac:dyDescent="0.25">
      <c r="A628" s="1">
        <v>41848</v>
      </c>
      <c r="B628">
        <v>1.6969000000000001</v>
      </c>
      <c r="C628">
        <v>1.6995</v>
      </c>
      <c r="D628">
        <v>1.6966000000000001</v>
      </c>
      <c r="E628">
        <v>1.698</v>
      </c>
      <c r="F628">
        <v>47484</v>
      </c>
      <c r="G628">
        <v>1.6973</v>
      </c>
      <c r="H628">
        <v>238677</v>
      </c>
      <c r="I628">
        <v>4.0000000000000002E-4</v>
      </c>
    </row>
    <row r="629" spans="1:9" x14ac:dyDescent="0.25">
      <c r="A629" s="1">
        <v>41845</v>
      </c>
      <c r="B629">
        <v>1.6980999999999999</v>
      </c>
      <c r="C629">
        <v>1.6991000000000001</v>
      </c>
      <c r="D629">
        <v>1.6954</v>
      </c>
      <c r="E629">
        <v>1.6969000000000001</v>
      </c>
      <c r="F629">
        <v>72569</v>
      </c>
      <c r="G629">
        <v>1.6969000000000001</v>
      </c>
      <c r="H629">
        <v>240715</v>
      </c>
      <c r="I629">
        <v>8.0000000000000004E-4</v>
      </c>
    </row>
    <row r="630" spans="1:9" x14ac:dyDescent="0.25">
      <c r="A630" s="1">
        <v>41844</v>
      </c>
      <c r="B630">
        <v>1.7032</v>
      </c>
      <c r="C630">
        <v>1.7047000000000001</v>
      </c>
      <c r="D630">
        <v>1.6959</v>
      </c>
      <c r="E630">
        <v>1.6977</v>
      </c>
      <c r="F630">
        <v>102901</v>
      </c>
      <c r="G630">
        <v>1.6977</v>
      </c>
      <c r="H630">
        <v>239609</v>
      </c>
      <c r="I630">
        <v>4.4000000000000003E-3</v>
      </c>
    </row>
    <row r="631" spans="1:9" x14ac:dyDescent="0.25">
      <c r="A631" s="1">
        <v>41843</v>
      </c>
      <c r="B631">
        <v>1.7056</v>
      </c>
      <c r="C631">
        <v>1.7088000000000001</v>
      </c>
      <c r="D631">
        <v>1.7016</v>
      </c>
      <c r="E631">
        <v>1.7020999999999999</v>
      </c>
      <c r="F631">
        <v>95680</v>
      </c>
      <c r="G631">
        <v>1.7020999999999999</v>
      </c>
      <c r="H631">
        <v>239593</v>
      </c>
      <c r="I631">
        <v>3.0999999999999999E-3</v>
      </c>
    </row>
    <row r="632" spans="1:9" x14ac:dyDescent="0.25">
      <c r="A632" s="1">
        <v>41842</v>
      </c>
      <c r="B632">
        <v>1.7065999999999999</v>
      </c>
      <c r="C632">
        <v>1.7076</v>
      </c>
      <c r="D632">
        <v>1.7033</v>
      </c>
      <c r="E632">
        <v>1.7049000000000001</v>
      </c>
      <c r="F632">
        <v>71338</v>
      </c>
      <c r="G632">
        <v>1.7052</v>
      </c>
      <c r="H632">
        <v>239126</v>
      </c>
      <c r="I632">
        <v>1.4E-3</v>
      </c>
    </row>
    <row r="633" spans="1:9" x14ac:dyDescent="0.25">
      <c r="A633" s="1">
        <v>41841</v>
      </c>
      <c r="B633">
        <v>1.7077</v>
      </c>
      <c r="C633">
        <v>1.7092000000000001</v>
      </c>
      <c r="D633">
        <v>1.7048000000000001</v>
      </c>
      <c r="E633">
        <v>1.7065999999999999</v>
      </c>
      <c r="F633">
        <v>47091</v>
      </c>
      <c r="G633">
        <v>1.7065999999999999</v>
      </c>
      <c r="H633">
        <v>240447</v>
      </c>
      <c r="I633">
        <v>2E-3</v>
      </c>
    </row>
    <row r="634" spans="1:9" x14ac:dyDescent="0.25">
      <c r="A634" s="1">
        <v>41838</v>
      </c>
      <c r="B634">
        <v>1.7093</v>
      </c>
      <c r="C634">
        <v>1.7110000000000001</v>
      </c>
      <c r="D634">
        <v>1.7028000000000001</v>
      </c>
      <c r="E634">
        <v>1.7085999999999999</v>
      </c>
      <c r="F634">
        <v>94507</v>
      </c>
      <c r="G634">
        <v>1.7085999999999999</v>
      </c>
      <c r="H634">
        <v>245373</v>
      </c>
      <c r="I634">
        <v>1.8E-3</v>
      </c>
    </row>
    <row r="635" spans="1:9" x14ac:dyDescent="0.25">
      <c r="A635" s="1">
        <v>41837</v>
      </c>
      <c r="B635">
        <v>1.7129000000000001</v>
      </c>
      <c r="C635">
        <v>1.7135</v>
      </c>
      <c r="D635">
        <v>1.7077</v>
      </c>
      <c r="E635">
        <v>1.7103999999999999</v>
      </c>
      <c r="F635">
        <v>57831</v>
      </c>
      <c r="G635">
        <v>1.7103999999999999</v>
      </c>
      <c r="H635">
        <v>247215</v>
      </c>
      <c r="I635">
        <v>2.2000000000000001E-3</v>
      </c>
    </row>
    <row r="636" spans="1:9" x14ac:dyDescent="0.25">
      <c r="A636" s="1">
        <v>41836</v>
      </c>
      <c r="B636">
        <v>1.7134</v>
      </c>
      <c r="C636">
        <v>1.7142999999999999</v>
      </c>
      <c r="D636">
        <v>1.7103999999999999</v>
      </c>
      <c r="E636">
        <v>1.7132000000000001</v>
      </c>
      <c r="F636">
        <v>78405</v>
      </c>
      <c r="G636">
        <v>1.7125999999999999</v>
      </c>
      <c r="H636">
        <v>253920</v>
      </c>
      <c r="I636">
        <v>1.1999999999999999E-3</v>
      </c>
    </row>
    <row r="637" spans="1:9" x14ac:dyDescent="0.25">
      <c r="A637" s="1">
        <v>41835</v>
      </c>
      <c r="B637">
        <v>1.7077</v>
      </c>
      <c r="C637">
        <v>1.7183999999999999</v>
      </c>
      <c r="D637">
        <v>1.7050000000000001</v>
      </c>
      <c r="E637">
        <v>1.7151000000000001</v>
      </c>
      <c r="F637">
        <v>127063</v>
      </c>
      <c r="G637">
        <v>1.7138</v>
      </c>
      <c r="H637">
        <v>248174</v>
      </c>
      <c r="I637">
        <v>6.6E-3</v>
      </c>
    </row>
    <row r="638" spans="1:9" x14ac:dyDescent="0.25">
      <c r="A638" s="1">
        <v>41834</v>
      </c>
      <c r="B638">
        <v>1.7110000000000001</v>
      </c>
      <c r="C638">
        <v>1.7136</v>
      </c>
      <c r="D638">
        <v>1.7060999999999999</v>
      </c>
      <c r="E638">
        <v>1.7065999999999999</v>
      </c>
      <c r="F638">
        <v>76426</v>
      </c>
      <c r="G638">
        <v>1.7072000000000001</v>
      </c>
      <c r="H638">
        <v>249185</v>
      </c>
      <c r="I638">
        <v>3.5999999999999999E-3</v>
      </c>
    </row>
    <row r="639" spans="1:9" x14ac:dyDescent="0.25">
      <c r="A639" s="1">
        <v>41831</v>
      </c>
      <c r="B639">
        <v>1.7125999999999999</v>
      </c>
      <c r="C639">
        <v>1.7141999999999999</v>
      </c>
      <c r="D639">
        <v>1.708</v>
      </c>
      <c r="E639">
        <v>1.7108000000000001</v>
      </c>
      <c r="F639">
        <v>55859</v>
      </c>
      <c r="G639">
        <v>1.7108000000000001</v>
      </c>
      <c r="H639">
        <v>250766</v>
      </c>
      <c r="I639">
        <v>2.5000000000000001E-3</v>
      </c>
    </row>
    <row r="640" spans="1:9" x14ac:dyDescent="0.25">
      <c r="A640" s="1">
        <v>41830</v>
      </c>
      <c r="B640">
        <v>1.7146999999999999</v>
      </c>
      <c r="C640">
        <v>1.716</v>
      </c>
      <c r="D640">
        <v>1.7096</v>
      </c>
      <c r="E640">
        <v>1.7133</v>
      </c>
      <c r="F640">
        <v>64499</v>
      </c>
      <c r="G640">
        <v>1.7133</v>
      </c>
      <c r="H640">
        <v>253443</v>
      </c>
      <c r="I640">
        <v>1.6000000000000001E-3</v>
      </c>
    </row>
    <row r="641" spans="1:9" x14ac:dyDescent="0.25">
      <c r="A641" s="1">
        <v>41829</v>
      </c>
      <c r="B641">
        <v>1.712</v>
      </c>
      <c r="C641">
        <v>1.7152000000000001</v>
      </c>
      <c r="D641">
        <v>1.7084999999999999</v>
      </c>
      <c r="E641">
        <v>1.7149000000000001</v>
      </c>
      <c r="F641">
        <v>71702</v>
      </c>
      <c r="G641">
        <v>1.7149000000000001</v>
      </c>
      <c r="H641">
        <v>253823</v>
      </c>
      <c r="I641">
        <v>3.0000000000000001E-3</v>
      </c>
    </row>
    <row r="642" spans="1:9" x14ac:dyDescent="0.25">
      <c r="A642" s="1">
        <v>41828</v>
      </c>
      <c r="B642">
        <v>1.7121</v>
      </c>
      <c r="C642">
        <v>1.7139</v>
      </c>
      <c r="D642">
        <v>1.7076</v>
      </c>
      <c r="E642">
        <v>1.712</v>
      </c>
      <c r="F642">
        <v>65886</v>
      </c>
      <c r="G642">
        <v>1.7119</v>
      </c>
      <c r="H642">
        <v>252041</v>
      </c>
      <c r="I642">
        <v>2.9999999999999997E-4</v>
      </c>
    </row>
    <row r="643" spans="1:9" x14ac:dyDescent="0.25">
      <c r="A643" s="1">
        <v>41827</v>
      </c>
      <c r="B643">
        <v>1.7152000000000001</v>
      </c>
      <c r="C643">
        <v>1.7170000000000001</v>
      </c>
      <c r="D643">
        <v>1.7099</v>
      </c>
      <c r="E643">
        <v>1.7121999999999999</v>
      </c>
      <c r="F643">
        <v>52721</v>
      </c>
      <c r="G643">
        <v>1.7121999999999999</v>
      </c>
      <c r="H643">
        <v>256411</v>
      </c>
      <c r="I643">
        <v>1.6999999999999999E-3</v>
      </c>
    </row>
    <row r="644" spans="1:9" x14ac:dyDescent="0.25">
      <c r="A644" s="1">
        <v>41823</v>
      </c>
      <c r="B644">
        <v>1.7154</v>
      </c>
      <c r="C644">
        <v>1.7156</v>
      </c>
      <c r="D644">
        <v>1.7076</v>
      </c>
      <c r="E644">
        <v>1.7130000000000001</v>
      </c>
      <c r="F644">
        <v>81914</v>
      </c>
      <c r="G644">
        <v>1.7139</v>
      </c>
      <c r="H644">
        <v>253260</v>
      </c>
      <c r="I644">
        <v>1.4E-3</v>
      </c>
    </row>
    <row r="645" spans="1:9" x14ac:dyDescent="0.25">
      <c r="A645" s="1">
        <v>41822</v>
      </c>
      <c r="B645">
        <v>1.7141</v>
      </c>
      <c r="C645">
        <v>1.7169000000000001</v>
      </c>
      <c r="D645">
        <v>1.7130000000000001</v>
      </c>
      <c r="E645">
        <v>1.7152000000000001</v>
      </c>
      <c r="F645">
        <v>71541</v>
      </c>
      <c r="G645">
        <v>1.7153</v>
      </c>
      <c r="H645">
        <v>254984</v>
      </c>
      <c r="I645">
        <v>1.1999999999999999E-3</v>
      </c>
    </row>
    <row r="646" spans="1:9" x14ac:dyDescent="0.25">
      <c r="A646" s="1">
        <v>41821</v>
      </c>
      <c r="B646">
        <v>1.7099</v>
      </c>
      <c r="C646">
        <v>1.7156</v>
      </c>
      <c r="D646">
        <v>1.7085999999999999</v>
      </c>
      <c r="E646">
        <v>1.7137</v>
      </c>
      <c r="F646">
        <v>83892</v>
      </c>
      <c r="G646">
        <v>1.7141</v>
      </c>
      <c r="H646">
        <v>255048</v>
      </c>
      <c r="I646">
        <v>4.5999999999999999E-3</v>
      </c>
    </row>
    <row r="647" spans="1:9" x14ac:dyDescent="0.25">
      <c r="A647" s="1">
        <v>41820</v>
      </c>
      <c r="B647">
        <v>1.7024999999999999</v>
      </c>
      <c r="C647">
        <v>1.7104999999999999</v>
      </c>
      <c r="D647">
        <v>1.6998</v>
      </c>
      <c r="E647">
        <v>1.7088000000000001</v>
      </c>
      <c r="F647">
        <v>95230</v>
      </c>
      <c r="G647">
        <v>1.7095</v>
      </c>
      <c r="H647">
        <v>253974</v>
      </c>
      <c r="I647">
        <v>8.3999999999999995E-3</v>
      </c>
    </row>
    <row r="648" spans="1:9" x14ac:dyDescent="0.25">
      <c r="A648" s="1">
        <v>41817</v>
      </c>
      <c r="B648">
        <v>1.7015</v>
      </c>
      <c r="C648">
        <v>1.7041999999999999</v>
      </c>
      <c r="D648">
        <v>1.6997</v>
      </c>
      <c r="E648">
        <v>1.7011000000000001</v>
      </c>
      <c r="F648">
        <v>61061</v>
      </c>
      <c r="G648">
        <v>1.7011000000000001</v>
      </c>
      <c r="H648">
        <v>256158</v>
      </c>
      <c r="I648">
        <v>2.9999999999999997E-4</v>
      </c>
    </row>
    <row r="649" spans="1:9" x14ac:dyDescent="0.25">
      <c r="A649" s="1">
        <v>41816</v>
      </c>
      <c r="B649">
        <v>1.6972</v>
      </c>
      <c r="C649">
        <v>1.7030000000000001</v>
      </c>
      <c r="D649">
        <v>1.696</v>
      </c>
      <c r="E649">
        <v>1.7014</v>
      </c>
      <c r="F649">
        <v>103877</v>
      </c>
      <c r="G649">
        <v>1.7014</v>
      </c>
      <c r="H649">
        <v>255705</v>
      </c>
      <c r="I649">
        <v>4.4999999999999997E-3</v>
      </c>
    </row>
    <row r="650" spans="1:9" x14ac:dyDescent="0.25">
      <c r="A650" s="1">
        <v>41815</v>
      </c>
      <c r="B650">
        <v>1.6972</v>
      </c>
      <c r="C650">
        <v>1.6995</v>
      </c>
      <c r="D650">
        <v>1.6940999999999999</v>
      </c>
      <c r="E650">
        <v>1.6982999999999999</v>
      </c>
      <c r="F650">
        <v>79299</v>
      </c>
      <c r="G650">
        <v>1.6969000000000001</v>
      </c>
      <c r="H650">
        <v>253662</v>
      </c>
      <c r="I650">
        <v>2.9999999999999997E-4</v>
      </c>
    </row>
    <row r="651" spans="1:9" x14ac:dyDescent="0.25">
      <c r="A651" s="1">
        <v>41814</v>
      </c>
      <c r="B651">
        <v>1.7015</v>
      </c>
      <c r="C651">
        <v>1.7021999999999999</v>
      </c>
      <c r="D651">
        <v>1.6955</v>
      </c>
      <c r="E651">
        <v>1.6972</v>
      </c>
      <c r="F651">
        <v>101875</v>
      </c>
      <c r="G651">
        <v>1.6972</v>
      </c>
      <c r="H651">
        <v>252703</v>
      </c>
      <c r="I651">
        <v>3.8999999999999998E-3</v>
      </c>
    </row>
    <row r="652" spans="1:9" x14ac:dyDescent="0.25">
      <c r="A652" s="1">
        <v>41813</v>
      </c>
      <c r="B652">
        <v>1.7009000000000001</v>
      </c>
      <c r="C652">
        <v>1.7040999999999999</v>
      </c>
      <c r="D652">
        <v>1.6990000000000001</v>
      </c>
      <c r="E652">
        <v>1.7011000000000001</v>
      </c>
      <c r="F652">
        <v>60686</v>
      </c>
      <c r="G652">
        <v>1.7011000000000001</v>
      </c>
      <c r="H652">
        <v>258622</v>
      </c>
      <c r="I652">
        <v>1E-3</v>
      </c>
    </row>
    <row r="653" spans="1:9" x14ac:dyDescent="0.25">
      <c r="A653" s="1">
        <v>41810</v>
      </c>
      <c r="B653">
        <v>1.7027000000000001</v>
      </c>
      <c r="C653">
        <v>1.7049000000000001</v>
      </c>
      <c r="D653">
        <v>1.6991000000000001</v>
      </c>
      <c r="E653">
        <v>1.7000999999999999</v>
      </c>
      <c r="F653">
        <v>95212</v>
      </c>
      <c r="G653">
        <v>1.7000999999999999</v>
      </c>
      <c r="H653">
        <v>256067</v>
      </c>
      <c r="I653">
        <v>3.0000000000000001E-3</v>
      </c>
    </row>
    <row r="654" spans="1:9" x14ac:dyDescent="0.25">
      <c r="A654" s="1">
        <v>41809</v>
      </c>
      <c r="B654">
        <v>1.6980999999999999</v>
      </c>
      <c r="C654">
        <v>1.7051000000000001</v>
      </c>
      <c r="D654">
        <v>1.6974</v>
      </c>
      <c r="E654">
        <v>1.7022999999999999</v>
      </c>
      <c r="F654">
        <v>102111</v>
      </c>
      <c r="G654">
        <v>1.7031000000000001</v>
      </c>
      <c r="H654">
        <v>250311</v>
      </c>
      <c r="I654">
        <v>8.8999999999999999E-3</v>
      </c>
    </row>
    <row r="655" spans="1:9" x14ac:dyDescent="0.25">
      <c r="A655" s="1">
        <v>41808</v>
      </c>
      <c r="B655">
        <v>1.6948000000000001</v>
      </c>
      <c r="C655">
        <v>1.6992</v>
      </c>
      <c r="D655">
        <v>1.6897</v>
      </c>
      <c r="E655">
        <v>1.6941999999999999</v>
      </c>
      <c r="F655">
        <v>112452</v>
      </c>
      <c r="G655">
        <v>1.6941999999999999</v>
      </c>
      <c r="H655">
        <v>249597</v>
      </c>
      <c r="I655">
        <v>1E-4</v>
      </c>
    </row>
    <row r="656" spans="1:9" x14ac:dyDescent="0.25">
      <c r="A656" s="1">
        <v>41807</v>
      </c>
      <c r="B656">
        <v>1.6968000000000001</v>
      </c>
      <c r="C656">
        <v>1.6977</v>
      </c>
      <c r="D656">
        <v>1.6924999999999999</v>
      </c>
      <c r="E656">
        <v>1.6942999999999999</v>
      </c>
      <c r="F656">
        <v>79073</v>
      </c>
      <c r="G656">
        <v>1.6942999999999999</v>
      </c>
      <c r="H656">
        <v>241842</v>
      </c>
      <c r="I656">
        <v>2.2000000000000001E-3</v>
      </c>
    </row>
    <row r="657" spans="1:9" x14ac:dyDescent="0.25">
      <c r="A657" s="1">
        <v>41806</v>
      </c>
      <c r="B657">
        <v>1.6963999999999999</v>
      </c>
      <c r="C657">
        <v>1.6997</v>
      </c>
      <c r="D657">
        <v>1.6946000000000001</v>
      </c>
      <c r="E657">
        <v>1.6964999999999999</v>
      </c>
      <c r="F657">
        <v>78468</v>
      </c>
      <c r="G657">
        <v>1.6964999999999999</v>
      </c>
      <c r="H657">
        <v>239782</v>
      </c>
      <c r="I657">
        <v>1E-3</v>
      </c>
    </row>
    <row r="658" spans="1:9" x14ac:dyDescent="0.25">
      <c r="A658" s="1">
        <v>41803</v>
      </c>
      <c r="B658">
        <v>1.6926000000000001</v>
      </c>
      <c r="C658">
        <v>1.6993</v>
      </c>
      <c r="D658">
        <v>1.6921999999999999</v>
      </c>
      <c r="E658">
        <v>1.6968000000000001</v>
      </c>
      <c r="F658">
        <v>46663</v>
      </c>
      <c r="G658">
        <v>1.6968000000000001</v>
      </c>
      <c r="H658">
        <v>109924</v>
      </c>
      <c r="I658">
        <v>1.3100000000000001E-2</v>
      </c>
    </row>
    <row r="659" spans="1:9" x14ac:dyDescent="0.25">
      <c r="A659" s="1">
        <v>41802</v>
      </c>
      <c r="B659">
        <v>1.6789000000000001</v>
      </c>
      <c r="C659">
        <v>1.6931</v>
      </c>
      <c r="D659">
        <v>1.6787000000000001</v>
      </c>
      <c r="E659">
        <v>1.6837</v>
      </c>
      <c r="F659">
        <v>188917</v>
      </c>
      <c r="G659">
        <v>1.6837</v>
      </c>
      <c r="H659">
        <v>138072</v>
      </c>
      <c r="I659">
        <v>4.4000000000000003E-3</v>
      </c>
    </row>
    <row r="660" spans="1:9" x14ac:dyDescent="0.25">
      <c r="A660" s="1">
        <v>41801</v>
      </c>
      <c r="B660">
        <v>1.6754</v>
      </c>
      <c r="C660">
        <v>1.6811</v>
      </c>
      <c r="D660">
        <v>1.6737</v>
      </c>
      <c r="E660">
        <v>1.6793</v>
      </c>
      <c r="F660">
        <v>150898</v>
      </c>
      <c r="G660">
        <v>1.6793</v>
      </c>
      <c r="H660">
        <v>178974</v>
      </c>
      <c r="I660">
        <v>3.8999999999999998E-3</v>
      </c>
    </row>
    <row r="661" spans="1:9" x14ac:dyDescent="0.25">
      <c r="A661" s="1">
        <v>41800</v>
      </c>
      <c r="B661">
        <v>1.6801999999999999</v>
      </c>
      <c r="C661">
        <v>1.6817</v>
      </c>
      <c r="D661">
        <v>1.6741999999999999</v>
      </c>
      <c r="E661">
        <v>1.6754</v>
      </c>
      <c r="F661">
        <v>149080</v>
      </c>
      <c r="G661">
        <v>1.6754</v>
      </c>
      <c r="H661">
        <v>214639</v>
      </c>
      <c r="I661">
        <v>4.0000000000000001E-3</v>
      </c>
    </row>
    <row r="662" spans="1:9" x14ac:dyDescent="0.25">
      <c r="A662" s="1">
        <v>41799</v>
      </c>
      <c r="B662">
        <v>1.6808000000000001</v>
      </c>
      <c r="C662">
        <v>1.6832</v>
      </c>
      <c r="D662">
        <v>1.6783999999999999</v>
      </c>
      <c r="E662">
        <v>1.6797</v>
      </c>
      <c r="F662">
        <v>69156</v>
      </c>
      <c r="G662">
        <v>1.6794</v>
      </c>
      <c r="H662">
        <v>231894</v>
      </c>
      <c r="I662">
        <v>1.6000000000000001E-3</v>
      </c>
    </row>
    <row r="663" spans="1:9" x14ac:dyDescent="0.25">
      <c r="A663" s="1">
        <v>41796</v>
      </c>
      <c r="B663">
        <v>1.6814</v>
      </c>
      <c r="C663">
        <v>1.6847000000000001</v>
      </c>
      <c r="D663">
        <v>1.6779999999999999</v>
      </c>
      <c r="E663">
        <v>1.6832</v>
      </c>
      <c r="F663">
        <v>79135</v>
      </c>
      <c r="G663">
        <v>1.681</v>
      </c>
      <c r="H663">
        <v>234542</v>
      </c>
      <c r="I663">
        <v>4.0000000000000002E-4</v>
      </c>
    </row>
    <row r="664" spans="1:9" x14ac:dyDescent="0.25">
      <c r="A664" s="1">
        <v>41795</v>
      </c>
      <c r="B664">
        <v>1.6736</v>
      </c>
      <c r="C664">
        <v>1.6825000000000001</v>
      </c>
      <c r="D664">
        <v>1.6720999999999999</v>
      </c>
      <c r="E664">
        <v>1.6814</v>
      </c>
      <c r="F664">
        <v>130875</v>
      </c>
      <c r="G664">
        <v>1.6814</v>
      </c>
      <c r="H664">
        <v>230117</v>
      </c>
      <c r="I664">
        <v>7.1999999999999998E-3</v>
      </c>
    </row>
    <row r="665" spans="1:9" x14ac:dyDescent="0.25">
      <c r="A665" s="1">
        <v>41794</v>
      </c>
      <c r="B665">
        <v>1.6749000000000001</v>
      </c>
      <c r="C665">
        <v>1.6768000000000001</v>
      </c>
      <c r="D665">
        <v>1.6697</v>
      </c>
      <c r="E665">
        <v>1.6741999999999999</v>
      </c>
      <c r="F665">
        <v>73946</v>
      </c>
      <c r="G665">
        <v>1.6741999999999999</v>
      </c>
      <c r="H665">
        <v>227177</v>
      </c>
      <c r="I665">
        <v>2.0000000000000001E-4</v>
      </c>
    </row>
    <row r="666" spans="1:9" x14ac:dyDescent="0.25">
      <c r="A666" s="1">
        <v>41793</v>
      </c>
      <c r="B666">
        <v>1.6745000000000001</v>
      </c>
      <c r="C666">
        <v>1.6781999999999999</v>
      </c>
      <c r="D666">
        <v>1.6729000000000001</v>
      </c>
      <c r="E666">
        <v>1.6744000000000001</v>
      </c>
      <c r="F666">
        <v>63124</v>
      </c>
      <c r="G666">
        <v>1.6744000000000001</v>
      </c>
      <c r="H666">
        <v>227585</v>
      </c>
    </row>
    <row r="667" spans="1:9" x14ac:dyDescent="0.25">
      <c r="A667" s="1">
        <v>41792</v>
      </c>
      <c r="B667">
        <v>1.6758999999999999</v>
      </c>
      <c r="C667">
        <v>1.6763999999999999</v>
      </c>
      <c r="D667">
        <v>1.6724000000000001</v>
      </c>
      <c r="E667">
        <v>1.6753</v>
      </c>
      <c r="F667">
        <v>75110</v>
      </c>
      <c r="G667">
        <v>1.6744000000000001</v>
      </c>
      <c r="H667">
        <v>230196</v>
      </c>
      <c r="I667">
        <v>1.8E-3</v>
      </c>
    </row>
    <row r="668" spans="1:9" x14ac:dyDescent="0.25">
      <c r="A668" s="1">
        <v>41789</v>
      </c>
      <c r="B668">
        <v>1.6716</v>
      </c>
      <c r="C668">
        <v>1.6776</v>
      </c>
      <c r="D668">
        <v>1.6715</v>
      </c>
      <c r="E668">
        <v>1.6761999999999999</v>
      </c>
      <c r="F668">
        <v>81676</v>
      </c>
      <c r="G668">
        <v>1.6761999999999999</v>
      </c>
      <c r="H668">
        <v>228848</v>
      </c>
      <c r="I668">
        <v>4.3E-3</v>
      </c>
    </row>
    <row r="669" spans="1:9" x14ac:dyDescent="0.25">
      <c r="A669" s="1">
        <v>41788</v>
      </c>
      <c r="B669">
        <v>1.6709000000000001</v>
      </c>
      <c r="C669">
        <v>1.6738999999999999</v>
      </c>
      <c r="D669">
        <v>1.6691</v>
      </c>
      <c r="E669">
        <v>1.6718999999999999</v>
      </c>
      <c r="F669">
        <v>76673</v>
      </c>
      <c r="G669">
        <v>1.6718999999999999</v>
      </c>
      <c r="H669">
        <v>231976</v>
      </c>
      <c r="I669">
        <v>1.1999999999999999E-3</v>
      </c>
    </row>
    <row r="670" spans="1:9" x14ac:dyDescent="0.25">
      <c r="A670" s="1">
        <v>41787</v>
      </c>
      <c r="B670">
        <v>1.6807000000000001</v>
      </c>
      <c r="C670">
        <v>1.6813</v>
      </c>
      <c r="D670">
        <v>1.6694</v>
      </c>
      <c r="E670">
        <v>1.6707000000000001</v>
      </c>
      <c r="F670">
        <v>95588</v>
      </c>
      <c r="G670">
        <v>1.6707000000000001</v>
      </c>
      <c r="H670">
        <v>235066</v>
      </c>
      <c r="I670">
        <v>1.01E-2</v>
      </c>
    </row>
    <row r="671" spans="1:9" x14ac:dyDescent="0.25">
      <c r="A671" s="1">
        <v>41786</v>
      </c>
      <c r="B671">
        <v>1.6830000000000001</v>
      </c>
      <c r="C671">
        <v>1.6879999999999999</v>
      </c>
      <c r="D671">
        <v>1.6779999999999999</v>
      </c>
      <c r="E671">
        <v>1.6808000000000001</v>
      </c>
      <c r="F671">
        <v>82650</v>
      </c>
      <c r="G671">
        <v>1.6808000000000001</v>
      </c>
      <c r="H671">
        <v>237048</v>
      </c>
      <c r="I671">
        <v>8.0000000000000004E-4</v>
      </c>
    </row>
    <row r="672" spans="1:9" x14ac:dyDescent="0.25">
      <c r="A672" s="1">
        <v>41782</v>
      </c>
      <c r="B672">
        <v>1.6866000000000001</v>
      </c>
      <c r="C672">
        <v>1.6873</v>
      </c>
      <c r="D672">
        <v>1.6809000000000001</v>
      </c>
      <c r="E672">
        <v>1.6816</v>
      </c>
      <c r="F672">
        <v>55271</v>
      </c>
      <c r="G672">
        <v>1.6816</v>
      </c>
      <c r="H672">
        <v>239153</v>
      </c>
      <c r="I672">
        <v>4.5999999999999999E-3</v>
      </c>
    </row>
    <row r="673" spans="1:9" x14ac:dyDescent="0.25">
      <c r="A673" s="1">
        <v>41781</v>
      </c>
      <c r="B673">
        <v>1.6895</v>
      </c>
      <c r="C673">
        <v>1.6915</v>
      </c>
      <c r="D673">
        <v>1.6849000000000001</v>
      </c>
      <c r="E673">
        <v>1.6861999999999999</v>
      </c>
      <c r="F673">
        <v>63645</v>
      </c>
      <c r="G673">
        <v>1.6861999999999999</v>
      </c>
      <c r="H673">
        <v>238019</v>
      </c>
      <c r="I673">
        <v>3.0999999999999999E-3</v>
      </c>
    </row>
    <row r="674" spans="1:9" x14ac:dyDescent="0.25">
      <c r="A674" s="1">
        <v>41780</v>
      </c>
      <c r="B674">
        <v>1.6836</v>
      </c>
      <c r="C674">
        <v>1.6919</v>
      </c>
      <c r="D674">
        <v>1.6829000000000001</v>
      </c>
      <c r="E674">
        <v>1.6893</v>
      </c>
      <c r="F674">
        <v>97446</v>
      </c>
      <c r="G674">
        <v>1.6893</v>
      </c>
      <c r="H674">
        <v>234964</v>
      </c>
      <c r="I674">
        <v>5.7000000000000002E-3</v>
      </c>
    </row>
    <row r="675" spans="1:9" x14ac:dyDescent="0.25">
      <c r="A675" s="1">
        <v>41779</v>
      </c>
      <c r="B675">
        <v>1.681</v>
      </c>
      <c r="C675">
        <v>1.6863999999999999</v>
      </c>
      <c r="D675">
        <v>1.6798999999999999</v>
      </c>
      <c r="E675">
        <v>1.6836</v>
      </c>
      <c r="F675">
        <v>59451</v>
      </c>
      <c r="G675">
        <v>1.6836</v>
      </c>
      <c r="H675">
        <v>231962</v>
      </c>
      <c r="I675">
        <v>2.2000000000000001E-3</v>
      </c>
    </row>
    <row r="676" spans="1:9" x14ac:dyDescent="0.25">
      <c r="A676" s="1">
        <v>41778</v>
      </c>
      <c r="B676">
        <v>1.6819</v>
      </c>
      <c r="C676">
        <v>1.6841999999999999</v>
      </c>
      <c r="D676">
        <v>1.6801999999999999</v>
      </c>
      <c r="E676">
        <v>1.6814</v>
      </c>
      <c r="F676">
        <v>52275</v>
      </c>
      <c r="G676">
        <v>1.6814</v>
      </c>
      <c r="H676">
        <v>228871</v>
      </c>
      <c r="I676">
        <v>2.9999999999999997E-4</v>
      </c>
    </row>
    <row r="677" spans="1:9" x14ac:dyDescent="0.25">
      <c r="A677" s="1">
        <v>41775</v>
      </c>
      <c r="B677">
        <v>1.6786000000000001</v>
      </c>
      <c r="C677">
        <v>1.6839999999999999</v>
      </c>
      <c r="D677">
        <v>1.6779999999999999</v>
      </c>
      <c r="E677">
        <v>1.6817</v>
      </c>
      <c r="F677">
        <v>61760</v>
      </c>
      <c r="G677">
        <v>1.6817</v>
      </c>
      <c r="H677">
        <v>227791</v>
      </c>
      <c r="I677">
        <v>2.5999999999999999E-3</v>
      </c>
    </row>
    <row r="678" spans="1:9" x14ac:dyDescent="0.25">
      <c r="A678" s="1">
        <v>41774</v>
      </c>
      <c r="B678">
        <v>1.6761999999999999</v>
      </c>
      <c r="C678">
        <v>1.6801999999999999</v>
      </c>
      <c r="D678">
        <v>1.6727000000000001</v>
      </c>
      <c r="E678">
        <v>1.6791</v>
      </c>
      <c r="F678">
        <v>81561</v>
      </c>
      <c r="G678">
        <v>1.6791</v>
      </c>
      <c r="H678">
        <v>229714</v>
      </c>
      <c r="I678">
        <v>2.5000000000000001E-3</v>
      </c>
    </row>
    <row r="679" spans="1:9" x14ac:dyDescent="0.25">
      <c r="A679" s="1">
        <v>41773</v>
      </c>
      <c r="B679">
        <v>1.6821999999999999</v>
      </c>
      <c r="C679">
        <v>1.6871</v>
      </c>
      <c r="D679">
        <v>1.6748000000000001</v>
      </c>
      <c r="E679">
        <v>1.6766000000000001</v>
      </c>
      <c r="F679">
        <v>115702</v>
      </c>
      <c r="G679">
        <v>1.6766000000000001</v>
      </c>
      <c r="H679">
        <v>228712</v>
      </c>
      <c r="I679">
        <v>5.1999999999999998E-3</v>
      </c>
    </row>
    <row r="680" spans="1:9" x14ac:dyDescent="0.25">
      <c r="A680" s="1">
        <v>41772</v>
      </c>
      <c r="B680">
        <v>1.6862999999999999</v>
      </c>
      <c r="C680">
        <v>1.6879</v>
      </c>
      <c r="D680">
        <v>1.6815</v>
      </c>
      <c r="E680">
        <v>1.6818</v>
      </c>
      <c r="F680">
        <v>65208</v>
      </c>
      <c r="G680">
        <v>1.6818</v>
      </c>
      <c r="H680">
        <v>232545</v>
      </c>
      <c r="I680">
        <v>4.3E-3</v>
      </c>
    </row>
    <row r="681" spans="1:9" x14ac:dyDescent="0.25">
      <c r="A681" s="1">
        <v>41771</v>
      </c>
      <c r="B681">
        <v>1.6848000000000001</v>
      </c>
      <c r="C681">
        <v>1.6899</v>
      </c>
      <c r="D681">
        <v>1.6843999999999999</v>
      </c>
      <c r="E681">
        <v>1.6860999999999999</v>
      </c>
      <c r="F681">
        <v>51985</v>
      </c>
      <c r="G681">
        <v>1.6860999999999999</v>
      </c>
      <c r="H681">
        <v>235405</v>
      </c>
      <c r="I681">
        <v>2.3E-3</v>
      </c>
    </row>
    <row r="682" spans="1:9" x14ac:dyDescent="0.25">
      <c r="A682" s="1">
        <v>41768</v>
      </c>
      <c r="B682">
        <v>1.6928000000000001</v>
      </c>
      <c r="C682">
        <v>1.6934</v>
      </c>
      <c r="D682">
        <v>1.6827000000000001</v>
      </c>
      <c r="E682">
        <v>1.6838</v>
      </c>
      <c r="F682">
        <v>92850</v>
      </c>
      <c r="G682">
        <v>1.6838</v>
      </c>
      <c r="H682">
        <v>239564</v>
      </c>
      <c r="I682">
        <v>1.01E-2</v>
      </c>
    </row>
    <row r="683" spans="1:9" x14ac:dyDescent="0.25">
      <c r="A683" s="1">
        <v>41767</v>
      </c>
      <c r="B683">
        <v>1.6948000000000001</v>
      </c>
      <c r="C683">
        <v>1.6969000000000001</v>
      </c>
      <c r="D683">
        <v>1.6919999999999999</v>
      </c>
      <c r="E683">
        <v>1.6948000000000001</v>
      </c>
      <c r="F683">
        <v>101377</v>
      </c>
      <c r="G683">
        <v>1.6939</v>
      </c>
      <c r="H683">
        <v>242234</v>
      </c>
      <c r="I683">
        <v>1.6000000000000001E-3</v>
      </c>
    </row>
    <row r="684" spans="1:9" x14ac:dyDescent="0.25">
      <c r="A684" s="1">
        <v>41766</v>
      </c>
      <c r="B684">
        <v>1.6967000000000001</v>
      </c>
      <c r="C684">
        <v>1.6981999999999999</v>
      </c>
      <c r="D684">
        <v>1.6946000000000001</v>
      </c>
      <c r="E684">
        <v>1.6958</v>
      </c>
      <c r="F684">
        <v>60418</v>
      </c>
      <c r="G684">
        <v>1.6955</v>
      </c>
      <c r="H684">
        <v>239676</v>
      </c>
      <c r="I684">
        <v>2.5000000000000001E-3</v>
      </c>
    </row>
    <row r="685" spans="1:9" x14ac:dyDescent="0.25">
      <c r="A685" s="1">
        <v>41765</v>
      </c>
      <c r="B685">
        <v>1.6860999999999999</v>
      </c>
      <c r="C685">
        <v>1.6992</v>
      </c>
      <c r="D685">
        <v>1.6860999999999999</v>
      </c>
      <c r="E685">
        <v>1.698</v>
      </c>
      <c r="F685">
        <v>97808</v>
      </c>
      <c r="G685">
        <v>1.698</v>
      </c>
      <c r="H685">
        <v>231572</v>
      </c>
      <c r="I685">
        <v>1.1599999999999999E-2</v>
      </c>
    </row>
    <row r="686" spans="1:9" x14ac:dyDescent="0.25">
      <c r="A686" s="1">
        <v>41764</v>
      </c>
      <c r="B686">
        <v>1.6870000000000001</v>
      </c>
      <c r="C686">
        <v>1.6877</v>
      </c>
      <c r="D686">
        <v>1.6848000000000001</v>
      </c>
      <c r="E686">
        <v>1.6863999999999999</v>
      </c>
      <c r="F686">
        <v>29815</v>
      </c>
      <c r="G686">
        <v>1.6863999999999999</v>
      </c>
      <c r="H686">
        <v>230738</v>
      </c>
    </row>
    <row r="687" spans="1:9" x14ac:dyDescent="0.25">
      <c r="A687" s="1">
        <v>41761</v>
      </c>
      <c r="B687">
        <v>1.6880999999999999</v>
      </c>
      <c r="C687">
        <v>1.6890000000000001</v>
      </c>
      <c r="D687">
        <v>1.6803999999999999</v>
      </c>
      <c r="E687">
        <v>1.6863999999999999</v>
      </c>
      <c r="F687">
        <v>92825</v>
      </c>
      <c r="G687">
        <v>1.6863999999999999</v>
      </c>
      <c r="H687">
        <v>235992</v>
      </c>
      <c r="I687">
        <v>2.5000000000000001E-3</v>
      </c>
    </row>
    <row r="688" spans="1:9" x14ac:dyDescent="0.25">
      <c r="A688" s="1">
        <v>41760</v>
      </c>
      <c r="B688">
        <v>1.6869000000000001</v>
      </c>
      <c r="C688">
        <v>1.6916</v>
      </c>
      <c r="D688">
        <v>1.6866000000000001</v>
      </c>
      <c r="E688">
        <v>1.6889000000000001</v>
      </c>
      <c r="F688">
        <v>54766</v>
      </c>
      <c r="G688">
        <v>1.6889000000000001</v>
      </c>
      <c r="H688">
        <v>236896</v>
      </c>
      <c r="I688">
        <v>8.0000000000000004E-4</v>
      </c>
    </row>
    <row r="689" spans="1:9" x14ac:dyDescent="0.25">
      <c r="A689" s="1">
        <v>41759</v>
      </c>
      <c r="B689">
        <v>1.6819999999999999</v>
      </c>
      <c r="C689">
        <v>1.6895</v>
      </c>
      <c r="D689">
        <v>1.6797</v>
      </c>
      <c r="E689">
        <v>1.6866000000000001</v>
      </c>
      <c r="F689">
        <v>84051</v>
      </c>
      <c r="G689">
        <v>1.6880999999999999</v>
      </c>
      <c r="H689">
        <v>234702</v>
      </c>
      <c r="I689">
        <v>5.5999999999999999E-3</v>
      </c>
    </row>
    <row r="690" spans="1:9" x14ac:dyDescent="0.25">
      <c r="A690" s="1">
        <v>41758</v>
      </c>
      <c r="B690">
        <v>1.6801999999999999</v>
      </c>
      <c r="C690">
        <v>1.6840999999999999</v>
      </c>
      <c r="D690">
        <v>1.6787000000000001</v>
      </c>
      <c r="E690">
        <v>1.6825000000000001</v>
      </c>
      <c r="F690">
        <v>76977</v>
      </c>
      <c r="G690">
        <v>1.6825000000000001</v>
      </c>
      <c r="H690">
        <v>232716</v>
      </c>
      <c r="I690">
        <v>1.9E-3</v>
      </c>
    </row>
    <row r="691" spans="1:9" x14ac:dyDescent="0.25">
      <c r="A691" s="1">
        <v>41757</v>
      </c>
      <c r="B691">
        <v>1.68</v>
      </c>
      <c r="C691">
        <v>1.6853</v>
      </c>
      <c r="D691">
        <v>1.677</v>
      </c>
      <c r="E691">
        <v>1.6833</v>
      </c>
      <c r="F691">
        <v>74149</v>
      </c>
      <c r="G691">
        <v>1.6806000000000001</v>
      </c>
      <c r="H691">
        <v>229466</v>
      </c>
      <c r="I691">
        <v>1.1999999999999999E-3</v>
      </c>
    </row>
    <row r="692" spans="1:9" x14ac:dyDescent="0.25">
      <c r="A692" s="1">
        <v>41754</v>
      </c>
      <c r="B692">
        <v>1.6795</v>
      </c>
      <c r="C692">
        <v>1.6828000000000001</v>
      </c>
      <c r="D692">
        <v>1.6782999999999999</v>
      </c>
      <c r="E692">
        <v>1.6794</v>
      </c>
      <c r="F692">
        <v>52956</v>
      </c>
      <c r="G692">
        <v>1.6794</v>
      </c>
      <c r="H692">
        <v>230308</v>
      </c>
      <c r="I692">
        <v>2.0000000000000001E-4</v>
      </c>
    </row>
    <row r="693" spans="1:9" x14ac:dyDescent="0.25">
      <c r="A693" s="1">
        <v>41753</v>
      </c>
      <c r="B693">
        <v>1.6773</v>
      </c>
      <c r="C693">
        <v>1.6800999999999999</v>
      </c>
      <c r="D693">
        <v>1.6758999999999999</v>
      </c>
      <c r="E693">
        <v>1.6792</v>
      </c>
      <c r="F693">
        <v>52915</v>
      </c>
      <c r="G693">
        <v>1.6792</v>
      </c>
      <c r="H693">
        <v>230656</v>
      </c>
      <c r="I693">
        <v>1.8E-3</v>
      </c>
    </row>
    <row r="694" spans="1:9" x14ac:dyDescent="0.25">
      <c r="A694" s="1">
        <v>41752</v>
      </c>
      <c r="B694">
        <v>1.6819</v>
      </c>
      <c r="C694">
        <v>1.6829000000000001</v>
      </c>
      <c r="D694">
        <v>1.6755</v>
      </c>
      <c r="E694">
        <v>1.6774</v>
      </c>
      <c r="F694">
        <v>74493</v>
      </c>
      <c r="G694">
        <v>1.6774</v>
      </c>
      <c r="H694">
        <v>236316</v>
      </c>
      <c r="I694">
        <v>4.1000000000000003E-3</v>
      </c>
    </row>
    <row r="695" spans="1:9" x14ac:dyDescent="0.25">
      <c r="A695" s="1">
        <v>41751</v>
      </c>
      <c r="B695">
        <v>1.6787000000000001</v>
      </c>
      <c r="C695">
        <v>1.6833</v>
      </c>
      <c r="D695">
        <v>1.6778999999999999</v>
      </c>
      <c r="E695">
        <v>1.6815</v>
      </c>
      <c r="F695">
        <v>53898</v>
      </c>
      <c r="G695">
        <v>1.6815</v>
      </c>
      <c r="H695">
        <v>231676</v>
      </c>
      <c r="I695">
        <v>2.2000000000000001E-3</v>
      </c>
    </row>
    <row r="696" spans="1:9" x14ac:dyDescent="0.25">
      <c r="A696" s="1">
        <v>41750</v>
      </c>
      <c r="B696">
        <v>1.6797</v>
      </c>
      <c r="C696">
        <v>1.6812</v>
      </c>
      <c r="D696">
        <v>1.6776</v>
      </c>
      <c r="E696">
        <v>1.6793</v>
      </c>
      <c r="F696">
        <v>19257</v>
      </c>
      <c r="G696">
        <v>1.6793</v>
      </c>
      <c r="H696">
        <v>231168</v>
      </c>
      <c r="I696">
        <v>2.0000000000000001E-4</v>
      </c>
    </row>
    <row r="697" spans="1:9" x14ac:dyDescent="0.25">
      <c r="A697" s="1">
        <v>41746</v>
      </c>
      <c r="B697">
        <v>1.679</v>
      </c>
      <c r="C697">
        <v>1.6834</v>
      </c>
      <c r="D697">
        <v>1.6778999999999999</v>
      </c>
      <c r="E697">
        <v>1.68</v>
      </c>
      <c r="F697">
        <v>53301</v>
      </c>
      <c r="G697">
        <v>1.6791</v>
      </c>
      <c r="H697">
        <v>229681</v>
      </c>
      <c r="I697">
        <v>1E-4</v>
      </c>
    </row>
    <row r="698" spans="1:9" x14ac:dyDescent="0.25">
      <c r="A698" s="1">
        <v>41745</v>
      </c>
      <c r="B698">
        <v>1.6719999999999999</v>
      </c>
      <c r="C698">
        <v>1.6816</v>
      </c>
      <c r="D698">
        <v>1.6712</v>
      </c>
      <c r="E698">
        <v>1.679</v>
      </c>
      <c r="F698">
        <v>81927</v>
      </c>
      <c r="G698">
        <v>1.679</v>
      </c>
      <c r="H698">
        <v>226004</v>
      </c>
      <c r="I698">
        <v>7.7999999999999996E-3</v>
      </c>
    </row>
    <row r="699" spans="1:9" x14ac:dyDescent="0.25">
      <c r="A699" s="1">
        <v>41744</v>
      </c>
      <c r="B699">
        <v>1.6717</v>
      </c>
      <c r="C699">
        <v>1.6745000000000001</v>
      </c>
      <c r="D699">
        <v>1.6639999999999999</v>
      </c>
      <c r="E699">
        <v>1.6712</v>
      </c>
      <c r="F699">
        <v>72662</v>
      </c>
      <c r="G699">
        <v>1.6712</v>
      </c>
      <c r="H699">
        <v>226684</v>
      </c>
      <c r="I699">
        <v>6.9999999999999999E-4</v>
      </c>
    </row>
    <row r="700" spans="1:9" x14ac:dyDescent="0.25">
      <c r="A700" s="1">
        <v>41743</v>
      </c>
      <c r="B700">
        <v>1.6729000000000001</v>
      </c>
      <c r="C700">
        <v>1.6736</v>
      </c>
      <c r="D700">
        <v>1.6689000000000001</v>
      </c>
      <c r="E700">
        <v>1.6718999999999999</v>
      </c>
      <c r="F700">
        <v>56182</v>
      </c>
      <c r="G700">
        <v>1.6718999999999999</v>
      </c>
      <c r="H700">
        <v>228615</v>
      </c>
      <c r="I700">
        <v>1.9E-3</v>
      </c>
    </row>
    <row r="701" spans="1:9" x14ac:dyDescent="0.25">
      <c r="A701" s="1">
        <v>41740</v>
      </c>
      <c r="B701">
        <v>1.6775</v>
      </c>
      <c r="C701">
        <v>1.6778999999999999</v>
      </c>
      <c r="D701">
        <v>1.671</v>
      </c>
      <c r="E701">
        <v>1.6738</v>
      </c>
      <c r="F701">
        <v>63387</v>
      </c>
      <c r="G701">
        <v>1.6738</v>
      </c>
      <c r="H701">
        <v>228685</v>
      </c>
      <c r="I701">
        <v>4.1000000000000003E-3</v>
      </c>
    </row>
    <row r="702" spans="1:9" x14ac:dyDescent="0.25">
      <c r="A702" s="1">
        <v>41739</v>
      </c>
      <c r="B702">
        <v>1.6781999999999999</v>
      </c>
      <c r="C702">
        <v>1.6812</v>
      </c>
      <c r="D702">
        <v>1.6746000000000001</v>
      </c>
      <c r="E702">
        <v>1.6778999999999999</v>
      </c>
      <c r="F702">
        <v>68371</v>
      </c>
      <c r="G702">
        <v>1.6778999999999999</v>
      </c>
      <c r="H702">
        <v>228630</v>
      </c>
      <c r="I702">
        <v>5.9999999999999995E-4</v>
      </c>
    </row>
    <row r="703" spans="1:9" x14ac:dyDescent="0.25">
      <c r="A703" s="1">
        <v>41738</v>
      </c>
      <c r="B703">
        <v>1.6738</v>
      </c>
      <c r="C703">
        <v>1.6793</v>
      </c>
      <c r="D703">
        <v>1.6716</v>
      </c>
      <c r="E703">
        <v>1.675</v>
      </c>
      <c r="F703">
        <v>77409</v>
      </c>
      <c r="G703">
        <v>1.6785000000000001</v>
      </c>
      <c r="H703">
        <v>226130</v>
      </c>
      <c r="I703">
        <v>4.5999999999999999E-3</v>
      </c>
    </row>
    <row r="704" spans="1:9" x14ac:dyDescent="0.25">
      <c r="A704" s="1">
        <v>41737</v>
      </c>
      <c r="B704">
        <v>1.6598999999999999</v>
      </c>
      <c r="C704">
        <v>1.6747000000000001</v>
      </c>
      <c r="D704">
        <v>1.6597999999999999</v>
      </c>
      <c r="E704">
        <v>1.6725000000000001</v>
      </c>
      <c r="F704">
        <v>109353</v>
      </c>
      <c r="G704">
        <v>1.6738999999999999</v>
      </c>
      <c r="H704">
        <v>207338</v>
      </c>
      <c r="I704">
        <v>1.38E-2</v>
      </c>
    </row>
    <row r="705" spans="1:9" x14ac:dyDescent="0.25">
      <c r="A705" s="1">
        <v>41736</v>
      </c>
      <c r="B705">
        <v>1.6563000000000001</v>
      </c>
      <c r="C705">
        <v>1.6615</v>
      </c>
      <c r="D705">
        <v>1.6556</v>
      </c>
      <c r="E705">
        <v>1.6600999999999999</v>
      </c>
      <c r="F705">
        <v>48181</v>
      </c>
      <c r="G705">
        <v>1.6600999999999999</v>
      </c>
      <c r="H705">
        <v>208724</v>
      </c>
      <c r="I705">
        <v>3.0999999999999999E-3</v>
      </c>
    </row>
    <row r="706" spans="1:9" x14ac:dyDescent="0.25">
      <c r="A706" s="1">
        <v>41733</v>
      </c>
      <c r="B706">
        <v>1.6584000000000001</v>
      </c>
      <c r="C706">
        <v>1.6596</v>
      </c>
      <c r="D706">
        <v>1.6545000000000001</v>
      </c>
      <c r="E706">
        <v>1.657</v>
      </c>
      <c r="F706">
        <v>80285</v>
      </c>
      <c r="G706">
        <v>1.657</v>
      </c>
      <c r="H706">
        <v>210875</v>
      </c>
      <c r="I706">
        <v>8.9999999999999998E-4</v>
      </c>
    </row>
    <row r="707" spans="1:9" x14ac:dyDescent="0.25">
      <c r="A707" s="1">
        <v>41732</v>
      </c>
      <c r="B707">
        <v>1.6615</v>
      </c>
      <c r="C707">
        <v>1.6653</v>
      </c>
      <c r="D707">
        <v>1.6559999999999999</v>
      </c>
      <c r="E707">
        <v>1.6578999999999999</v>
      </c>
      <c r="F707">
        <v>93178</v>
      </c>
      <c r="G707">
        <v>1.6578999999999999</v>
      </c>
      <c r="H707">
        <v>213455</v>
      </c>
      <c r="I707">
        <v>3.7000000000000002E-3</v>
      </c>
    </row>
    <row r="708" spans="1:9" x14ac:dyDescent="0.25">
      <c r="A708" s="1">
        <v>41731</v>
      </c>
      <c r="B708">
        <v>1.6621999999999999</v>
      </c>
      <c r="C708">
        <v>1.6656</v>
      </c>
      <c r="D708">
        <v>1.6612</v>
      </c>
      <c r="E708">
        <v>1.6616</v>
      </c>
      <c r="F708">
        <v>52062</v>
      </c>
      <c r="G708">
        <v>1.6616</v>
      </c>
      <c r="H708">
        <v>210947</v>
      </c>
      <c r="I708">
        <v>4.0000000000000002E-4</v>
      </c>
    </row>
    <row r="709" spans="1:9" x14ac:dyDescent="0.25">
      <c r="A709" s="1">
        <v>41730</v>
      </c>
      <c r="B709">
        <v>1.6653</v>
      </c>
      <c r="C709">
        <v>1.6666000000000001</v>
      </c>
      <c r="D709">
        <v>1.661</v>
      </c>
      <c r="E709">
        <v>1.6619999999999999</v>
      </c>
      <c r="F709">
        <v>60689</v>
      </c>
      <c r="G709">
        <v>1.6619999999999999</v>
      </c>
      <c r="H709">
        <v>211093</v>
      </c>
      <c r="I709">
        <v>4.1999999999999997E-3</v>
      </c>
    </row>
    <row r="710" spans="1:9" x14ac:dyDescent="0.25">
      <c r="A710" s="1">
        <v>41729</v>
      </c>
      <c r="B710">
        <v>1.6637</v>
      </c>
      <c r="C710">
        <v>1.6675</v>
      </c>
      <c r="D710">
        <v>1.6603000000000001</v>
      </c>
      <c r="E710">
        <v>1.6661999999999999</v>
      </c>
      <c r="F710">
        <v>86889</v>
      </c>
      <c r="G710">
        <v>1.6661999999999999</v>
      </c>
      <c r="H710">
        <v>209170</v>
      </c>
      <c r="I710">
        <v>2.7000000000000001E-3</v>
      </c>
    </row>
    <row r="711" spans="1:9" x14ac:dyDescent="0.25">
      <c r="A711" s="1">
        <v>41726</v>
      </c>
      <c r="B711">
        <v>1.6597</v>
      </c>
      <c r="C711">
        <v>1.6642999999999999</v>
      </c>
      <c r="D711">
        <v>1.659</v>
      </c>
      <c r="E711">
        <v>1.6608000000000001</v>
      </c>
      <c r="F711">
        <v>64667</v>
      </c>
      <c r="G711">
        <v>1.6635</v>
      </c>
      <c r="H711">
        <v>206696</v>
      </c>
      <c r="I711">
        <v>2.8999999999999998E-3</v>
      </c>
    </row>
    <row r="712" spans="1:9" x14ac:dyDescent="0.25">
      <c r="A712" s="1">
        <v>41725</v>
      </c>
      <c r="B712">
        <v>1.6568000000000001</v>
      </c>
      <c r="C712">
        <v>1.6637999999999999</v>
      </c>
      <c r="D712">
        <v>1.6546000000000001</v>
      </c>
      <c r="E712">
        <v>1.6621999999999999</v>
      </c>
      <c r="F712">
        <v>91858</v>
      </c>
      <c r="G712">
        <v>1.6606000000000001</v>
      </c>
      <c r="H712">
        <v>205118</v>
      </c>
      <c r="I712">
        <v>4.1000000000000003E-3</v>
      </c>
    </row>
    <row r="713" spans="1:9" x14ac:dyDescent="0.25">
      <c r="A713" s="1">
        <v>41724</v>
      </c>
      <c r="B713">
        <v>1.6523000000000001</v>
      </c>
      <c r="C713">
        <v>1.6579999999999999</v>
      </c>
      <c r="D713">
        <v>1.6498999999999999</v>
      </c>
      <c r="E713">
        <v>1.6565000000000001</v>
      </c>
      <c r="F713">
        <v>70195</v>
      </c>
      <c r="G713">
        <v>1.6565000000000001</v>
      </c>
      <c r="H713">
        <v>201738</v>
      </c>
      <c r="I713">
        <v>4.4000000000000003E-3</v>
      </c>
    </row>
    <row r="714" spans="1:9" x14ac:dyDescent="0.25">
      <c r="A714" s="1">
        <v>41723</v>
      </c>
      <c r="B714">
        <v>1.6485000000000001</v>
      </c>
      <c r="C714">
        <v>1.6539999999999999</v>
      </c>
      <c r="D714">
        <v>1.6471</v>
      </c>
      <c r="E714">
        <v>1.6520999999999999</v>
      </c>
      <c r="F714">
        <v>82349</v>
      </c>
      <c r="G714">
        <v>1.6520999999999999</v>
      </c>
      <c r="H714">
        <v>202463</v>
      </c>
      <c r="I714">
        <v>3.7000000000000002E-3</v>
      </c>
    </row>
    <row r="715" spans="1:9" x14ac:dyDescent="0.25">
      <c r="A715" s="1">
        <v>41722</v>
      </c>
      <c r="B715">
        <v>1.6466000000000001</v>
      </c>
      <c r="C715">
        <v>1.6527000000000001</v>
      </c>
      <c r="D715">
        <v>1.6455</v>
      </c>
      <c r="E715">
        <v>1.6482000000000001</v>
      </c>
      <c r="F715">
        <v>67326</v>
      </c>
      <c r="G715">
        <v>1.6484000000000001</v>
      </c>
      <c r="H715">
        <v>202188</v>
      </c>
    </row>
    <row r="716" spans="1:9" x14ac:dyDescent="0.25">
      <c r="A716" s="1">
        <v>41719</v>
      </c>
      <c r="B716">
        <v>1.6497999999999999</v>
      </c>
      <c r="C716">
        <v>1.651</v>
      </c>
      <c r="D716">
        <v>1.6465000000000001</v>
      </c>
      <c r="E716">
        <v>1.6484000000000001</v>
      </c>
      <c r="F716">
        <v>65226</v>
      </c>
      <c r="G716">
        <v>1.6484000000000001</v>
      </c>
      <c r="H716">
        <v>204600</v>
      </c>
      <c r="I716">
        <v>8.9999999999999998E-4</v>
      </c>
    </row>
    <row r="717" spans="1:9" x14ac:dyDescent="0.25">
      <c r="A717" s="1">
        <v>41718</v>
      </c>
      <c r="B717">
        <v>1.6521999999999999</v>
      </c>
      <c r="C717">
        <v>1.6556999999999999</v>
      </c>
      <c r="D717">
        <v>1.6469</v>
      </c>
      <c r="E717">
        <v>1.6493</v>
      </c>
      <c r="F717">
        <v>78792</v>
      </c>
      <c r="G717">
        <v>1.6493</v>
      </c>
      <c r="H717">
        <v>208007</v>
      </c>
      <c r="I717">
        <v>2.8E-3</v>
      </c>
    </row>
    <row r="718" spans="1:9" x14ac:dyDescent="0.25">
      <c r="A718" s="1">
        <v>41717</v>
      </c>
      <c r="B718">
        <v>1.6585000000000001</v>
      </c>
      <c r="C718">
        <v>1.6644000000000001</v>
      </c>
      <c r="D718">
        <v>1.6496</v>
      </c>
      <c r="E718">
        <v>1.6520999999999999</v>
      </c>
      <c r="F718">
        <v>117610</v>
      </c>
      <c r="G718">
        <v>1.6520999999999999</v>
      </c>
      <c r="H718">
        <v>208630</v>
      </c>
      <c r="I718">
        <v>5.4000000000000003E-3</v>
      </c>
    </row>
    <row r="719" spans="1:9" x14ac:dyDescent="0.25">
      <c r="A719" s="1">
        <v>41716</v>
      </c>
      <c r="B719">
        <v>1.6624000000000001</v>
      </c>
      <c r="C719">
        <v>1.6637</v>
      </c>
      <c r="D719">
        <v>1.6534</v>
      </c>
      <c r="E719">
        <v>1.6575</v>
      </c>
      <c r="F719">
        <v>95507</v>
      </c>
      <c r="G719">
        <v>1.6575</v>
      </c>
      <c r="H719">
        <v>210105</v>
      </c>
      <c r="I719">
        <v>5.1000000000000004E-3</v>
      </c>
    </row>
    <row r="720" spans="1:9" x14ac:dyDescent="0.25">
      <c r="A720" s="1">
        <v>41715</v>
      </c>
      <c r="B720">
        <v>1.6633</v>
      </c>
      <c r="C720">
        <v>1.6655</v>
      </c>
      <c r="D720">
        <v>1.6593</v>
      </c>
      <c r="E720">
        <v>1.6626000000000001</v>
      </c>
      <c r="F720">
        <v>66902</v>
      </c>
      <c r="G720">
        <v>1.6626000000000001</v>
      </c>
      <c r="H720">
        <v>202664</v>
      </c>
      <c r="I720">
        <v>6.9999999999999999E-4</v>
      </c>
    </row>
    <row r="721" spans="1:9" x14ac:dyDescent="0.25">
      <c r="A721" s="1">
        <v>41712</v>
      </c>
      <c r="B721">
        <v>1.6621999999999999</v>
      </c>
      <c r="C721">
        <v>1.6655</v>
      </c>
      <c r="D721">
        <v>1.6588000000000001</v>
      </c>
      <c r="E721">
        <v>1.6629</v>
      </c>
      <c r="F721">
        <v>27123</v>
      </c>
      <c r="G721">
        <v>1.6629</v>
      </c>
      <c r="H721">
        <v>76974</v>
      </c>
      <c r="I721">
        <v>1.4E-3</v>
      </c>
    </row>
    <row r="722" spans="1:9" x14ac:dyDescent="0.25">
      <c r="A722" s="1">
        <v>41711</v>
      </c>
      <c r="B722">
        <v>1.6617999999999999</v>
      </c>
      <c r="C722">
        <v>1.6719999999999999</v>
      </c>
      <c r="D722">
        <v>1.6607000000000001</v>
      </c>
      <c r="E722">
        <v>1.6615</v>
      </c>
      <c r="F722">
        <v>134879</v>
      </c>
      <c r="G722">
        <v>1.6615</v>
      </c>
      <c r="H722">
        <v>103312</v>
      </c>
      <c r="I722">
        <v>1E-4</v>
      </c>
    </row>
    <row r="723" spans="1:9" x14ac:dyDescent="0.25">
      <c r="A723" s="1">
        <v>41710</v>
      </c>
      <c r="B723">
        <v>1.6616</v>
      </c>
      <c r="C723">
        <v>1.6635</v>
      </c>
      <c r="D723">
        <v>1.6568000000000001</v>
      </c>
      <c r="E723">
        <v>1.6607000000000001</v>
      </c>
      <c r="F723">
        <v>131323</v>
      </c>
      <c r="G723">
        <v>1.6614</v>
      </c>
      <c r="H723">
        <v>146448</v>
      </c>
      <c r="I723">
        <v>1.1999999999999999E-3</v>
      </c>
    </row>
    <row r="724" spans="1:9" x14ac:dyDescent="0.25">
      <c r="A724" s="1">
        <v>41709</v>
      </c>
      <c r="B724">
        <v>1.6645000000000001</v>
      </c>
      <c r="C724">
        <v>1.6652</v>
      </c>
      <c r="D724">
        <v>1.6596</v>
      </c>
      <c r="E724">
        <v>1.6626000000000001</v>
      </c>
      <c r="F724">
        <v>109190</v>
      </c>
      <c r="G724">
        <v>1.6626000000000001</v>
      </c>
      <c r="H724">
        <v>184155</v>
      </c>
      <c r="I724">
        <v>1.2999999999999999E-3</v>
      </c>
    </row>
    <row r="725" spans="1:9" x14ac:dyDescent="0.25">
      <c r="A725" s="1">
        <v>41708</v>
      </c>
      <c r="B725">
        <v>1.6725000000000001</v>
      </c>
      <c r="C725">
        <v>1.6740999999999999</v>
      </c>
      <c r="D725">
        <v>1.6619999999999999</v>
      </c>
      <c r="E725">
        <v>1.6638999999999999</v>
      </c>
      <c r="F725">
        <v>106184</v>
      </c>
      <c r="G725">
        <v>1.6638999999999999</v>
      </c>
      <c r="H725">
        <v>206961</v>
      </c>
      <c r="I725">
        <v>8.6E-3</v>
      </c>
    </row>
    <row r="726" spans="1:9" x14ac:dyDescent="0.25">
      <c r="A726" s="1">
        <v>41705</v>
      </c>
      <c r="B726">
        <v>1.6737</v>
      </c>
      <c r="C726">
        <v>1.6783999999999999</v>
      </c>
      <c r="D726">
        <v>1.6706000000000001</v>
      </c>
      <c r="E726">
        <v>1.6725000000000001</v>
      </c>
      <c r="F726">
        <v>98719</v>
      </c>
      <c r="G726">
        <v>1.6725000000000001</v>
      </c>
      <c r="H726">
        <v>215054</v>
      </c>
      <c r="I726">
        <v>1.2999999999999999E-3</v>
      </c>
    </row>
    <row r="727" spans="1:9" x14ac:dyDescent="0.25">
      <c r="A727" s="1">
        <v>41704</v>
      </c>
      <c r="B727">
        <v>1.6718999999999999</v>
      </c>
      <c r="C727">
        <v>1.6777</v>
      </c>
      <c r="D727">
        <v>1.6684000000000001</v>
      </c>
      <c r="E727">
        <v>1.6738</v>
      </c>
      <c r="F727">
        <v>111958</v>
      </c>
      <c r="G727">
        <v>1.6738</v>
      </c>
      <c r="H727">
        <v>226073</v>
      </c>
      <c r="I727">
        <v>2.5000000000000001E-3</v>
      </c>
    </row>
    <row r="728" spans="1:9" x14ac:dyDescent="0.25">
      <c r="A728" s="1">
        <v>41703</v>
      </c>
      <c r="B728">
        <v>1.6658999999999999</v>
      </c>
      <c r="C728">
        <v>1.6739999999999999</v>
      </c>
      <c r="D728">
        <v>1.6655</v>
      </c>
      <c r="E728">
        <v>1.6713</v>
      </c>
      <c r="F728">
        <v>91786</v>
      </c>
      <c r="G728">
        <v>1.6713</v>
      </c>
      <c r="H728">
        <v>226115</v>
      </c>
      <c r="I728">
        <v>4.1000000000000003E-3</v>
      </c>
    </row>
    <row r="729" spans="1:9" x14ac:dyDescent="0.25">
      <c r="A729" s="1">
        <v>41702</v>
      </c>
      <c r="B729">
        <v>1.6664000000000001</v>
      </c>
      <c r="C729">
        <v>1.6715</v>
      </c>
      <c r="D729">
        <v>1.6637999999999999</v>
      </c>
      <c r="E729">
        <v>1.6672</v>
      </c>
      <c r="F729">
        <v>83676</v>
      </c>
      <c r="G729">
        <v>1.6672</v>
      </c>
      <c r="H729">
        <v>231874</v>
      </c>
      <c r="I729">
        <v>1.4E-3</v>
      </c>
    </row>
    <row r="730" spans="1:9" x14ac:dyDescent="0.25">
      <c r="A730" s="1">
        <v>41701</v>
      </c>
      <c r="B730">
        <v>1.6736</v>
      </c>
      <c r="C730">
        <v>1.675</v>
      </c>
      <c r="D730">
        <v>1.6651</v>
      </c>
      <c r="E730">
        <v>1.6657999999999999</v>
      </c>
      <c r="F730">
        <v>94018</v>
      </c>
      <c r="G730">
        <v>1.6657999999999999</v>
      </c>
      <c r="H730">
        <v>236730</v>
      </c>
      <c r="I730">
        <v>9.9000000000000008E-3</v>
      </c>
    </row>
    <row r="731" spans="1:9" x14ac:dyDescent="0.25">
      <c r="A731" s="1">
        <v>41698</v>
      </c>
      <c r="B731">
        <v>1.6688000000000001</v>
      </c>
      <c r="C731">
        <v>1.6767000000000001</v>
      </c>
      <c r="D731">
        <v>1.6675</v>
      </c>
      <c r="E731">
        <v>1.6757</v>
      </c>
      <c r="F731">
        <v>124228</v>
      </c>
      <c r="G731">
        <v>1.6757</v>
      </c>
      <c r="H731">
        <v>236670</v>
      </c>
      <c r="I731">
        <v>7.4000000000000003E-3</v>
      </c>
    </row>
    <row r="732" spans="1:9" x14ac:dyDescent="0.25">
      <c r="A732" s="1">
        <v>41697</v>
      </c>
      <c r="B732">
        <v>1.6662999999999999</v>
      </c>
      <c r="C732">
        <v>1.6697</v>
      </c>
      <c r="D732">
        <v>1.6615</v>
      </c>
      <c r="E732">
        <v>1.6682999999999999</v>
      </c>
      <c r="F732">
        <v>85049</v>
      </c>
      <c r="G732">
        <v>1.6682999999999999</v>
      </c>
      <c r="H732">
        <v>232803</v>
      </c>
      <c r="I732">
        <v>2.2000000000000001E-3</v>
      </c>
    </row>
    <row r="733" spans="1:9" x14ac:dyDescent="0.25">
      <c r="A733" s="1">
        <v>41696</v>
      </c>
      <c r="B733">
        <v>1.6676</v>
      </c>
      <c r="C733">
        <v>1.67</v>
      </c>
      <c r="D733">
        <v>1.6618999999999999</v>
      </c>
      <c r="E733">
        <v>1.6660999999999999</v>
      </c>
      <c r="F733">
        <v>77141</v>
      </c>
      <c r="G733">
        <v>1.6660999999999999</v>
      </c>
      <c r="H733">
        <v>234012</v>
      </c>
      <c r="I733">
        <v>1.4E-3</v>
      </c>
    </row>
    <row r="734" spans="1:9" x14ac:dyDescent="0.25">
      <c r="A734" s="1">
        <v>41695</v>
      </c>
      <c r="B734">
        <v>1.6653</v>
      </c>
      <c r="C734">
        <v>1.6725000000000001</v>
      </c>
      <c r="D734">
        <v>1.6638999999999999</v>
      </c>
      <c r="E734">
        <v>1.6675</v>
      </c>
      <c r="F734">
        <v>125981</v>
      </c>
      <c r="G734">
        <v>1.6675</v>
      </c>
      <c r="H734">
        <v>236001</v>
      </c>
      <c r="I734">
        <v>1.2999999999999999E-3</v>
      </c>
    </row>
    <row r="735" spans="1:9" x14ac:dyDescent="0.25">
      <c r="A735" s="1">
        <v>41694</v>
      </c>
      <c r="B735">
        <v>1.663</v>
      </c>
      <c r="C735">
        <v>1.6676</v>
      </c>
      <c r="D735">
        <v>1.6580999999999999</v>
      </c>
      <c r="E735">
        <v>1.6661999999999999</v>
      </c>
      <c r="F735">
        <v>86139</v>
      </c>
      <c r="G735">
        <v>1.6661999999999999</v>
      </c>
      <c r="H735">
        <v>235969</v>
      </c>
      <c r="I735">
        <v>1.9E-3</v>
      </c>
    </row>
    <row r="736" spans="1:9" x14ac:dyDescent="0.25">
      <c r="A736" s="1">
        <v>41691</v>
      </c>
      <c r="B736">
        <v>1.6649</v>
      </c>
      <c r="C736">
        <v>1.6722999999999999</v>
      </c>
      <c r="D736">
        <v>1.6608000000000001</v>
      </c>
      <c r="E736">
        <v>1.6642999999999999</v>
      </c>
      <c r="F736">
        <v>122045</v>
      </c>
      <c r="G736">
        <v>1.6642999999999999</v>
      </c>
      <c r="H736">
        <v>236753</v>
      </c>
      <c r="I736">
        <v>1.4E-3</v>
      </c>
    </row>
    <row r="737" spans="1:9" x14ac:dyDescent="0.25">
      <c r="A737" s="1">
        <v>41690</v>
      </c>
      <c r="B737">
        <v>1.6677999999999999</v>
      </c>
      <c r="C737">
        <v>1.6698999999999999</v>
      </c>
      <c r="D737">
        <v>1.6621999999999999</v>
      </c>
      <c r="E737">
        <v>1.6657</v>
      </c>
      <c r="F737">
        <v>98611</v>
      </c>
      <c r="G737">
        <v>1.6657</v>
      </c>
      <c r="H737">
        <v>234122</v>
      </c>
      <c r="I737">
        <v>3.7000000000000002E-3</v>
      </c>
    </row>
    <row r="738" spans="1:9" x14ac:dyDescent="0.25">
      <c r="A738" s="1">
        <v>41689</v>
      </c>
      <c r="B738">
        <v>1.6678999999999999</v>
      </c>
      <c r="C738">
        <v>1.6731</v>
      </c>
      <c r="D738">
        <v>1.6634</v>
      </c>
      <c r="E738">
        <v>1.6694</v>
      </c>
      <c r="F738">
        <v>126763</v>
      </c>
      <c r="G738">
        <v>1.6694</v>
      </c>
      <c r="H738">
        <v>231742</v>
      </c>
      <c r="I738">
        <v>1.4E-3</v>
      </c>
    </row>
    <row r="739" spans="1:9" x14ac:dyDescent="0.25">
      <c r="A739" s="1">
        <v>41688</v>
      </c>
      <c r="B739">
        <v>1.6752</v>
      </c>
      <c r="C739">
        <v>1.6820999999999999</v>
      </c>
      <c r="D739">
        <v>1.6652</v>
      </c>
      <c r="E739">
        <v>1.6679999999999999</v>
      </c>
      <c r="F739">
        <v>193353</v>
      </c>
      <c r="G739">
        <v>1.6679999999999999</v>
      </c>
      <c r="H739">
        <v>224341</v>
      </c>
      <c r="I739">
        <v>5.8999999999999999E-3</v>
      </c>
    </row>
    <row r="740" spans="1:9" x14ac:dyDescent="0.25">
      <c r="A740" s="1">
        <v>41684</v>
      </c>
      <c r="B740">
        <v>1.6653</v>
      </c>
      <c r="C740">
        <v>1.6747000000000001</v>
      </c>
      <c r="D740">
        <v>1.6640999999999999</v>
      </c>
      <c r="E740">
        <v>1.6738999999999999</v>
      </c>
      <c r="F740">
        <v>95420</v>
      </c>
      <c r="G740">
        <v>1.6738999999999999</v>
      </c>
      <c r="H740">
        <v>219501</v>
      </c>
    </row>
    <row r="741" spans="1:9" x14ac:dyDescent="0.25">
      <c r="A741" s="1">
        <v>41683</v>
      </c>
      <c r="B741">
        <v>1.6606000000000001</v>
      </c>
      <c r="C741">
        <v>1.6672</v>
      </c>
      <c r="D741">
        <v>1.6597</v>
      </c>
      <c r="E741">
        <v>1.6651</v>
      </c>
      <c r="F741">
        <v>114462</v>
      </c>
      <c r="G741">
        <v>1.6651</v>
      </c>
      <c r="H741">
        <v>209441</v>
      </c>
    </row>
    <row r="742" spans="1:9" x14ac:dyDescent="0.25">
      <c r="A742" s="1">
        <v>41682</v>
      </c>
      <c r="B742">
        <v>1.6448</v>
      </c>
      <c r="C742">
        <v>1.6596</v>
      </c>
      <c r="D742">
        <v>1.6422000000000001</v>
      </c>
      <c r="E742">
        <v>1.6593</v>
      </c>
      <c r="F742">
        <v>157705</v>
      </c>
      <c r="G742">
        <v>1.6593</v>
      </c>
      <c r="H742">
        <v>196541</v>
      </c>
    </row>
    <row r="743" spans="1:9" x14ac:dyDescent="0.25">
      <c r="A743" s="1">
        <v>41681</v>
      </c>
      <c r="B743">
        <v>1.6400999999999999</v>
      </c>
      <c r="C743">
        <v>1.6484000000000001</v>
      </c>
      <c r="D743">
        <v>1.6387</v>
      </c>
      <c r="E743">
        <v>1.6445000000000001</v>
      </c>
      <c r="F743">
        <v>87172</v>
      </c>
      <c r="G743">
        <v>1.6445000000000001</v>
      </c>
      <c r="H743">
        <v>192948</v>
      </c>
    </row>
    <row r="744" spans="1:9" x14ac:dyDescent="0.25">
      <c r="A744" s="1">
        <v>41680</v>
      </c>
      <c r="B744">
        <v>1.6408</v>
      </c>
      <c r="C744">
        <v>1.6423000000000001</v>
      </c>
      <c r="D744">
        <v>1.6376999999999999</v>
      </c>
      <c r="E744">
        <v>1.64</v>
      </c>
      <c r="F744">
        <v>57680</v>
      </c>
      <c r="G744">
        <v>1.64</v>
      </c>
      <c r="H744">
        <v>193319</v>
      </c>
    </row>
    <row r="745" spans="1:9" x14ac:dyDescent="0.25">
      <c r="A745" s="1">
        <v>41677</v>
      </c>
      <c r="B745">
        <v>1.6315999999999999</v>
      </c>
      <c r="C745">
        <v>1.6414</v>
      </c>
      <c r="D745">
        <v>1.6294999999999999</v>
      </c>
      <c r="E745">
        <v>1.6407</v>
      </c>
      <c r="F745">
        <v>111851</v>
      </c>
      <c r="G745">
        <v>1.6407</v>
      </c>
      <c r="H745">
        <v>193740</v>
      </c>
    </row>
    <row r="746" spans="1:9" x14ac:dyDescent="0.25">
      <c r="A746" s="1">
        <v>41676</v>
      </c>
      <c r="B746">
        <v>1.6308</v>
      </c>
      <c r="C746">
        <v>1.6343000000000001</v>
      </c>
      <c r="D746">
        <v>1.6267</v>
      </c>
      <c r="E746">
        <v>1.6316999999999999</v>
      </c>
      <c r="F746">
        <v>81758</v>
      </c>
      <c r="G746">
        <v>1.6316999999999999</v>
      </c>
      <c r="H746">
        <v>195041</v>
      </c>
    </row>
    <row r="747" spans="1:9" x14ac:dyDescent="0.25">
      <c r="A747" s="1">
        <v>41675</v>
      </c>
      <c r="B747">
        <v>1.6321000000000001</v>
      </c>
      <c r="C747">
        <v>1.6336999999999999</v>
      </c>
      <c r="D747">
        <v>1.6247</v>
      </c>
      <c r="E747">
        <v>1.6307</v>
      </c>
      <c r="F747">
        <v>109910</v>
      </c>
      <c r="G747">
        <v>1.6307</v>
      </c>
      <c r="H747">
        <v>195190</v>
      </c>
    </row>
    <row r="748" spans="1:9" x14ac:dyDescent="0.25">
      <c r="A748" s="1">
        <v>41674</v>
      </c>
      <c r="B748">
        <v>1.6307</v>
      </c>
      <c r="C748">
        <v>1.6338999999999999</v>
      </c>
      <c r="D748">
        <v>1.6252</v>
      </c>
      <c r="E748">
        <v>1.6315</v>
      </c>
      <c r="F748">
        <v>103297</v>
      </c>
      <c r="G748">
        <v>1.6315</v>
      </c>
      <c r="H748">
        <v>202169</v>
      </c>
    </row>
    <row r="749" spans="1:9" x14ac:dyDescent="0.25">
      <c r="A749" s="1">
        <v>41673</v>
      </c>
      <c r="B749">
        <v>1.6426000000000001</v>
      </c>
      <c r="C749">
        <v>1.6435</v>
      </c>
      <c r="D749">
        <v>1.6284000000000001</v>
      </c>
      <c r="E749">
        <v>1.6301000000000001</v>
      </c>
      <c r="F749">
        <v>147458</v>
      </c>
      <c r="G749">
        <v>1.6301000000000001</v>
      </c>
      <c r="H749">
        <v>207319</v>
      </c>
    </row>
    <row r="750" spans="1:9" x14ac:dyDescent="0.25">
      <c r="A750" s="1">
        <v>41670</v>
      </c>
      <c r="B750">
        <v>1.6488</v>
      </c>
      <c r="C750">
        <v>1.6493</v>
      </c>
      <c r="D750">
        <v>1.6422000000000001</v>
      </c>
      <c r="E750">
        <v>1.6428</v>
      </c>
      <c r="F750">
        <v>101560</v>
      </c>
      <c r="G750">
        <v>1.6428</v>
      </c>
      <c r="H750">
        <v>211129</v>
      </c>
    </row>
    <row r="751" spans="1:9" x14ac:dyDescent="0.25">
      <c r="A751" s="1">
        <v>41669</v>
      </c>
      <c r="B751">
        <v>1.6551</v>
      </c>
      <c r="C751">
        <v>1.6559999999999999</v>
      </c>
      <c r="D751">
        <v>1.6438999999999999</v>
      </c>
      <c r="E751">
        <v>1.6472</v>
      </c>
      <c r="F751">
        <v>99622</v>
      </c>
      <c r="G751">
        <v>1.6472</v>
      </c>
      <c r="H751">
        <v>213068</v>
      </c>
    </row>
    <row r="752" spans="1:9" x14ac:dyDescent="0.25">
      <c r="A752" s="1">
        <v>41668</v>
      </c>
      <c r="B752">
        <v>1.6554</v>
      </c>
      <c r="C752">
        <v>1.6600999999999999</v>
      </c>
      <c r="D752">
        <v>1.6518999999999999</v>
      </c>
      <c r="E752">
        <v>1.6569</v>
      </c>
      <c r="F752">
        <v>92040</v>
      </c>
      <c r="G752">
        <v>1.6569</v>
      </c>
      <c r="H752">
        <v>211950</v>
      </c>
    </row>
    <row r="753" spans="1:8" x14ac:dyDescent="0.25">
      <c r="A753" s="1">
        <v>41667</v>
      </c>
      <c r="B753">
        <v>1.6574</v>
      </c>
      <c r="C753">
        <v>1.6618999999999999</v>
      </c>
      <c r="D753">
        <v>1.6531</v>
      </c>
      <c r="E753">
        <v>1.6573</v>
      </c>
      <c r="F753">
        <v>87893</v>
      </c>
      <c r="G753">
        <v>1.6573</v>
      </c>
      <c r="H753">
        <v>212168</v>
      </c>
    </row>
    <row r="754" spans="1:8" x14ac:dyDescent="0.25">
      <c r="A754" s="1">
        <v>41666</v>
      </c>
      <c r="B754">
        <v>1.6476</v>
      </c>
      <c r="C754">
        <v>1.6581999999999999</v>
      </c>
      <c r="D754">
        <v>1.6465000000000001</v>
      </c>
      <c r="E754">
        <v>1.6568000000000001</v>
      </c>
      <c r="F754">
        <v>83589</v>
      </c>
      <c r="G754">
        <v>1.6568000000000001</v>
      </c>
      <c r="H754">
        <v>211855</v>
      </c>
    </row>
    <row r="755" spans="1:8" x14ac:dyDescent="0.25">
      <c r="A755" s="1">
        <v>41663</v>
      </c>
      <c r="B755">
        <v>1.6632</v>
      </c>
      <c r="C755">
        <v>1.6661999999999999</v>
      </c>
      <c r="D755">
        <v>1.6472</v>
      </c>
      <c r="E755">
        <v>1.65</v>
      </c>
      <c r="F755">
        <v>157066</v>
      </c>
      <c r="G755">
        <v>1.65</v>
      </c>
      <c r="H755">
        <v>216318</v>
      </c>
    </row>
    <row r="756" spans="1:8" x14ac:dyDescent="0.25">
      <c r="A756" s="1">
        <v>41662</v>
      </c>
      <c r="B756">
        <v>1.6566000000000001</v>
      </c>
      <c r="C756">
        <v>1.6637999999999999</v>
      </c>
      <c r="D756">
        <v>1.655</v>
      </c>
      <c r="E756">
        <v>1.6624000000000001</v>
      </c>
      <c r="F756">
        <v>134922</v>
      </c>
      <c r="G756">
        <v>1.6624000000000001</v>
      </c>
      <c r="H756">
        <v>214149</v>
      </c>
    </row>
    <row r="757" spans="1:8" x14ac:dyDescent="0.25">
      <c r="A757" s="1">
        <v>41661</v>
      </c>
      <c r="B757">
        <v>1.6469</v>
      </c>
      <c r="C757">
        <v>1.6580999999999999</v>
      </c>
      <c r="D757">
        <v>1.6443000000000001</v>
      </c>
      <c r="E757">
        <v>1.657</v>
      </c>
      <c r="F757">
        <v>130485</v>
      </c>
      <c r="G757">
        <v>1.657</v>
      </c>
      <c r="H757">
        <v>201719</v>
      </c>
    </row>
    <row r="758" spans="1:8" x14ac:dyDescent="0.25">
      <c r="A758" s="1">
        <v>41660</v>
      </c>
      <c r="B758">
        <v>1.6405000000000001</v>
      </c>
      <c r="C758">
        <v>1.6479999999999999</v>
      </c>
      <c r="D758">
        <v>1.6389</v>
      </c>
      <c r="E758">
        <v>1.6472</v>
      </c>
      <c r="F758">
        <v>131302</v>
      </c>
      <c r="G758">
        <v>1.6472</v>
      </c>
      <c r="H758">
        <v>194190</v>
      </c>
    </row>
    <row r="759" spans="1:8" x14ac:dyDescent="0.25">
      <c r="A759" s="1">
        <v>41656</v>
      </c>
      <c r="B759">
        <v>1.6345000000000001</v>
      </c>
      <c r="C759">
        <v>1.6452</v>
      </c>
      <c r="D759">
        <v>1.6301000000000001</v>
      </c>
      <c r="E759">
        <v>1.6413</v>
      </c>
      <c r="F759">
        <v>111276</v>
      </c>
      <c r="G759">
        <v>1.6413</v>
      </c>
      <c r="H759">
        <v>193106</v>
      </c>
    </row>
    <row r="760" spans="1:8" x14ac:dyDescent="0.25">
      <c r="A760" s="1">
        <v>41655</v>
      </c>
      <c r="B760">
        <v>1.6362000000000001</v>
      </c>
      <c r="C760">
        <v>1.6375999999999999</v>
      </c>
      <c r="D760">
        <v>1.6308</v>
      </c>
      <c r="E760">
        <v>1.6351</v>
      </c>
      <c r="F760">
        <v>89540</v>
      </c>
      <c r="G760">
        <v>1.6351</v>
      </c>
      <c r="H760">
        <v>194540</v>
      </c>
    </row>
    <row r="761" spans="1:8" x14ac:dyDescent="0.25">
      <c r="A761" s="1">
        <v>41654</v>
      </c>
      <c r="B761">
        <v>1.6431</v>
      </c>
      <c r="C761">
        <v>1.6432</v>
      </c>
      <c r="D761">
        <v>1.6313</v>
      </c>
      <c r="E761">
        <v>1.6361000000000001</v>
      </c>
      <c r="F761">
        <v>115941</v>
      </c>
      <c r="G761">
        <v>1.6361000000000001</v>
      </c>
      <c r="H761">
        <v>194998</v>
      </c>
    </row>
    <row r="762" spans="1:8" x14ac:dyDescent="0.25">
      <c r="A762" s="1">
        <v>41653</v>
      </c>
      <c r="B762">
        <v>1.6377999999999999</v>
      </c>
      <c r="C762">
        <v>1.6457999999999999</v>
      </c>
      <c r="D762">
        <v>1.6358999999999999</v>
      </c>
      <c r="E762">
        <v>1.6428</v>
      </c>
      <c r="F762">
        <v>92926</v>
      </c>
      <c r="G762">
        <v>1.6428</v>
      </c>
      <c r="H762">
        <v>195679</v>
      </c>
    </row>
    <row r="763" spans="1:8" x14ac:dyDescent="0.25">
      <c r="A763" s="1">
        <v>41652</v>
      </c>
      <c r="B763">
        <v>1.6477999999999999</v>
      </c>
      <c r="C763">
        <v>1.65</v>
      </c>
      <c r="D763">
        <v>1.6337999999999999</v>
      </c>
      <c r="E763">
        <v>1.6380999999999999</v>
      </c>
      <c r="F763">
        <v>95800</v>
      </c>
      <c r="G763">
        <v>1.6380999999999999</v>
      </c>
      <c r="H763">
        <v>195587</v>
      </c>
    </row>
    <row r="764" spans="1:8" x14ac:dyDescent="0.25">
      <c r="A764" s="1">
        <v>41649</v>
      </c>
      <c r="B764">
        <v>1.6467000000000001</v>
      </c>
      <c r="C764">
        <v>1.6509</v>
      </c>
      <c r="D764">
        <v>1.637</v>
      </c>
      <c r="E764">
        <v>1.6465000000000001</v>
      </c>
      <c r="F764">
        <v>120295</v>
      </c>
      <c r="G764">
        <v>1.6465000000000001</v>
      </c>
      <c r="H764">
        <v>194134</v>
      </c>
    </row>
    <row r="765" spans="1:8" x14ac:dyDescent="0.25">
      <c r="A765" s="1">
        <v>41648</v>
      </c>
      <c r="B765">
        <v>1.6434</v>
      </c>
      <c r="C765">
        <v>1.649</v>
      </c>
      <c r="D765">
        <v>1.6432</v>
      </c>
      <c r="E765">
        <v>1.6463000000000001</v>
      </c>
      <c r="F765">
        <v>82077</v>
      </c>
      <c r="G765">
        <v>1.6463000000000001</v>
      </c>
      <c r="H765">
        <v>193300</v>
      </c>
    </row>
    <row r="766" spans="1:8" x14ac:dyDescent="0.25">
      <c r="A766" s="1">
        <v>41647</v>
      </c>
      <c r="B766">
        <v>1.6393</v>
      </c>
      <c r="C766">
        <v>1.6464000000000001</v>
      </c>
      <c r="D766">
        <v>1.6369</v>
      </c>
      <c r="E766">
        <v>1.6443000000000001</v>
      </c>
      <c r="F766">
        <v>88227</v>
      </c>
      <c r="G766">
        <v>1.6443000000000001</v>
      </c>
      <c r="H766">
        <v>188601</v>
      </c>
    </row>
    <row r="767" spans="1:8" x14ac:dyDescent="0.25">
      <c r="A767" s="1">
        <v>41646</v>
      </c>
      <c r="B767">
        <v>1.6406000000000001</v>
      </c>
      <c r="C767">
        <v>1.6431</v>
      </c>
      <c r="D767">
        <v>1.6365000000000001</v>
      </c>
      <c r="E767">
        <v>1.6398999999999999</v>
      </c>
      <c r="F767">
        <v>63774</v>
      </c>
      <c r="G767">
        <v>1.6398999999999999</v>
      </c>
      <c r="H767">
        <v>188725</v>
      </c>
    </row>
    <row r="768" spans="1:8" x14ac:dyDescent="0.25">
      <c r="A768" s="1">
        <v>41645</v>
      </c>
      <c r="B768">
        <v>1.6404000000000001</v>
      </c>
      <c r="C768">
        <v>1.6426000000000001</v>
      </c>
      <c r="D768">
        <v>1.6329</v>
      </c>
      <c r="E768">
        <v>1.6396999999999999</v>
      </c>
      <c r="F768">
        <v>83519</v>
      </c>
      <c r="G768">
        <v>1.6396999999999999</v>
      </c>
      <c r="H768">
        <v>193979</v>
      </c>
    </row>
    <row r="769" spans="1:8" x14ac:dyDescent="0.25">
      <c r="A769" s="1">
        <v>41642</v>
      </c>
      <c r="B769">
        <v>1.6438999999999999</v>
      </c>
      <c r="C769">
        <v>1.6466000000000001</v>
      </c>
      <c r="D769">
        <v>1.6387</v>
      </c>
      <c r="E769">
        <v>1.6413</v>
      </c>
      <c r="F769">
        <v>79756</v>
      </c>
      <c r="G769">
        <v>1.6413</v>
      </c>
      <c r="H769">
        <v>196587</v>
      </c>
    </row>
    <row r="770" spans="1:8" x14ac:dyDescent="0.25">
      <c r="A770" s="1">
        <v>41641</v>
      </c>
      <c r="B770">
        <v>1.655</v>
      </c>
      <c r="C770">
        <v>1.6551</v>
      </c>
      <c r="D770">
        <v>1.6402000000000001</v>
      </c>
      <c r="E770">
        <v>1.6414</v>
      </c>
      <c r="F770">
        <v>76444</v>
      </c>
      <c r="G770">
        <v>1.6414</v>
      </c>
      <c r="H770">
        <v>200937</v>
      </c>
    </row>
  </sheetData>
  <autoFilter ref="A1:I77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Mackenzie</dc:creator>
  <cp:lastModifiedBy>Finn Mackenzie</cp:lastModifiedBy>
  <dcterms:created xsi:type="dcterms:W3CDTF">2017-01-22T13:16:43Z</dcterms:created>
  <dcterms:modified xsi:type="dcterms:W3CDTF">2017-05-17T20:34:03Z</dcterms:modified>
</cp:coreProperties>
</file>