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<sst xmlns="http://schemas.openxmlformats.org/spreadsheetml/2006/main" count="77" uniqueCount="76">
  <si>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</si>
  <si>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</si>
  <si>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</si>
  <si>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</si>
  <si>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</si>
  <si>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</si>
  <si>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</si>
  <si>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</si>
  <si>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</si>
  <si>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</si>
  <si>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</si>
  <si>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</si>
  <si>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</si>
  <si>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</si>
  <si>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</si>
  <si>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</si>
  <si>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</si>
  <si>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</si>
  <si>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Student activism in Burkina Faso</t>
  </si>
  <si>
    <t>This interactive timeline explores the history of student Islamic activism in Burkina Faso through a selection of documents from the Collection</t>
  </si>
  <si>
    <t>title</t>
  </si>
  <si>
    <t>1980</t>
  </si>
  <si>
    <t>A lack of interest in Islam among the youth?</t>
  </si>
  <si>
    <t>In the 1970s, there was a widespread perception in &lt;a href="https://iwac.frederickmadore.com/s/westafrica/item/546"&gt;Upper Volta&lt;/a&gt; that the &lt;a href="https://iwac.frederickmadore.com/s/westafrica/item/9"&gt;youth&lt;/a&gt; were not interested in Islam. Persistent misconceptions, especially among the secularised and Christian elite and in the national media, portrayed Islam as a backward, superstitious, and archaic religion that was often associated with &lt;a href="https://iwac.frederickmadore.com/s/westafrica/item/82"&gt;illiteracy&lt;/a&gt; and &lt;a href="https://iwac.frederickmadore.com/s/westafrica/item/81"&gt;poverty&lt;/a&gt;. The figure of the &lt;a href="https://iwac.frederickmadore.com/s/westafrica/item/50"&gt;marabout&lt;/a&gt; and the nuisance of &lt;a href="https://iwac.frederickmadore.com/s/westafrica/item/27"&gt;begging&lt;/a&gt; were emblematic of this perception of a religion unsuited to the needs of the &lt;a href="https://iwac.frederickmadore.com/s/westafrica/item/28"&gt;modern world&lt;/a&gt;. In the 1970s and 1980s, several reports appeared in the press on the possible links between &lt;a href="https://iwac.frederickmadore.com/s/westafrica/item/27"&gt;begging&lt;/a&gt;, &lt;a href="https://iwac.frederickmadore.com/s/westafrica/item/56"&gt;Qur'anic schools&lt;/a&gt; and Islam. In July 1985, for example, the Burkinabè newspaper &lt;a href="https://iwac.frederickmadore.com/s/westafrica/item-set/2201"&gt;&lt;i&gt;Sidwaya&lt;/i&gt;&lt;/a&gt; carried out a lengthy investigation into &lt;a href="https://iwac.frederickmadore.com/s/westafrica/item/27"&gt;begging&lt;/a&gt;. It focused mainly on the &lt;i&gt;garibous&lt;/i&gt;, the nickname given to the young beggars and, by extension, to pupils of &lt;a href="https://iwac.frederickmadore.com/s/westafrica/item/56"&gt;Qur'anic schools&lt;/a&gt;: &lt;blockquote&gt;Their begging is not always a necessity for survival, but a way of life imposed by custom and religion (especially Muslim asceticism). Among these garibou are also the children of the rich, who are forced to beg, not because they are truly needy, but simply because it is a religious obligation.&lt;blockquote&gt;</t>
  </si>
  <si>
    <t>https://iwac.frederickmadore.com/files/large/d7cb13fc0958ec8689ec57dd7864b1a125bc2e95.jpg</t>
  </si>
  <si>
    <r>
      <rPr/>
      <t>&lt;a href="</t>
    </r>
    <r>
      <rPr>
        <color rgb="FF1155CC"/>
        <u/>
      </rPr>
      <t>https://iwac.frederickmadore.com/s/westafrica/item/8555</t>
    </r>
    <r>
      <rPr/>
      <t>" title="Enquête de la semaine. La mendicité : un phénomène aux proportions inquiétantes"&gt;"Enquête de la semaine. La mendicité : un phénomène aux proportions inquiétantes", &lt;i&gt;Sidwaya&lt;/i&gt;, 26 July 1985&lt;/a&gt;</t>
    </r>
  </si>
  <si>
    <t>https://iwac.frederickmadore.com/files/medium/d7cb13fc0958ec8689ec57dd7864b1a125bc2e95.jpg</t>
  </si>
  <si>
    <t>CMHV and youth</t>
  </si>
  <si>
    <t>The leaders of the &lt;a href="https://iwac.frederickmadore.com/s/westafrica/item/735"&gt;Communauté Musulmane de Haute-Volta (CMHV)&lt;/a&gt; had drawn attention to the lack of interest in Islam among &lt;a href="https://iwac.frederickmadore.com/s/westafrica/item/9"&gt;young people&lt;/a&gt; and their low level of activism. After ten years of existence, the leaders of the association themselves recognized the problem at the end of their &lt;a href="https://iwac.frederickmadore.com/s/westafrica/item/169"&gt;third congress in 1972&lt;/a&gt;, according to the newspaper &lt;a href="https://iwac.frederickmadore.com/s/westafrica/item-set/2200" title="Carrefour africain"&gt;&lt;i&gt;Carrefour africain&lt;/i&gt;&lt;/a&gt;. &lt;blockquote&gt;Until now, Muslims have not paid much attention to the &lt;a href="https://iwac.frederickmadore.com/s/westafrica/item/9"&gt;youth&lt;/a&gt;. The new bylaws call for the creation of a Voltaic Muslim Youth Committee. According to the leaders of the &lt;a href="https://iwac.frederickmadore.com/s/westafrica/item/735"&gt;CMHV&lt;/a&gt;, it is undeniable that the future of religion will depend on the awareness and religious conduct of our &lt;a href="https://iwac.frederickmadore.com/s/westafrica/item/9"&gt;youth&lt;/a&gt;. Therefore, the &lt;a href="https://iwac.frederickmadore.com/s/westafrica/item/9"&gt;youth&lt;/a&gt; must be kept, supervised, instructed and educated, so that they are free of all complexes in relation to the non-Muslim population. We have underlined the defection that is affecting our religion; this mainly concerns our &lt;a href="https://iwac.frederickmadore.com/s/westafrica/item/9"&gt;youth&lt;/a&gt; who are ignorant of Islam. This is a serious situation for which the parents of the entire Muslim community in &lt;a href="https://iwac.frederickmadore.com/s/westafrica/item/546"&gt;Upper Volta&lt;/a&gt; are mainly to blame [...] It should be noted that many Muslims in the countryside are reluctant to send their children to school because of their distrust of the European school. However, in the times we live in, this education is necessary, if not essential, and every family must evolve and provide for it in the best interest of Islam, which must be present at the various rendez-vous of universal history at the time when the important national and international decisions are taken.&lt;blockquote&gt;</t>
  </si>
  <si>
    <t>https://iwac.frederickmadore.com/files/large/2fc3d0fad02da3bb82c5be664849bae1a18bfd75.jpg</t>
  </si>
  <si>
    <t>&lt;a href="https://iwac.frederickmadore.com/s/westafrica/item/8554" title="Plus d'un million de musulmans voltaïques se regroupent pour défendre leurs intérêts"&gt;"Plus d'un million de musulmans voltaïques se regroupent pour défendre leurs intérêts", &lt;i&gt;Carrefour africain&lt;/i&gt;, 8 April 1972&lt;/a&gt;</t>
  </si>
  <si>
    <t>https://iwac.frederickmadore.com/files/medium/2fc3d0fad02da3bb82c5be664849bae1a18bfd75.jpg</t>
  </si>
  <si>
    <t>#333333</t>
  </si>
  <si>
    <t>Ten years later, the involvement of the &lt;a href="https://iwac.frederickmadore.com/s/westafrica/item/9"&gt;youth&lt;/a&gt; still seemed limited, according to &lt;a href="https://iwac.frederickmadore.com/s/westafrica/item/1133"&gt;Moussa Sanogo&lt;/a&gt;, the outgoing president of the &lt;a href="https://iwac.frederickmadore.com/s/westafrica/item/658"&gt;Comité Culturel et de la Jeunesse Musulmane&lt;/a&gt;, at the organization's fourth general assembly in January 1982: &lt;blockquote&gt;What do we observe? That &lt;a href="https://iwac.frederickmadore.com/s/westafrica/item/9"&gt;young Muslim&lt;/a&gt; intellectuals are very far from being interested in the problems of their religion. Some of them are ashamed to call themselves Muslims. They seem to see Islam as a kind of backward religion, full of mysteries.&lt;blockquote&gt;</t>
  </si>
  <si>
    <t>https://iwac.frederickmadore.com/files/large/bdf185b4ffdc06eac06fed1db865763ceba9ad6b.jpg</t>
  </si>
  <si>
    <t>&lt;a href="https://iwac.frederickmadore.com/s/westafrica/item/5951" title="Communauté Musulmane : l’A.G. de la jeunesse"&gt;"Communauté Musulmane : l’A.G. de la jeunesse", &lt;i&gt;L’Observateur&lt;/i&gt;, 1 February 1982&lt;/a&gt;</t>
  </si>
  <si>
    <t>https://iwac.frederickmadore.com/files/medium/bdf185b4ffdc06eac06fed1db865763ceba9ad6b.jpg</t>
  </si>
  <si>
    <t>1985</t>
  </si>
  <si>
    <t>First groupings of young Muslims in Ouagadougou</t>
  </si>
  <si>
    <t>In the 1970s, &lt;a href="https://iwac.frederickmadore.com/s/westafrica/item/9"&gt;young Muslims&lt;/a&gt; educated in the "École du Blanc" – "White man’s school" – began seeking to emancipate themselves through their faith and to silence detractors among their co-religionists, who saw them as unbelievers. Following the example of Christian students, they began creating informal groups in several secondary schools in &lt;a href="https://iwac.frederickmadore.com/s/westafrica/item/376"&gt;Ouagadougou&lt;/a&gt;, including the Lycée Philippe Zinda Kaboré. Students at this boarding school had formed an informal group called the Union Discipline Croyance (UDC) in 1975, which was renamed the “Troupe Mohammed” in 1977. In 1981, contacts between Muslims from several schools in &lt;a href="https://iwac.frederickmadore.com/s/westafrica/item/376"&gt;Ouagadougou&lt;/a&gt; - notably the Lycée Philippe Zinda Kaboré, the Collège d'Enseignement Technique (C.E.T.) and the Cours Normal des Jeunes Filles - led to the creation of the Association Musulmane des Scolaires Voltaïques (AMSV). The three establishments were located in the same area, two of them being separated only by a wall. The arrival of &lt;a href="https://iwac.frederickmadore.com/s/westafrica/item/1115"&gt;Marboulaye Nombré&lt;/a&gt; at the &lt;a href="https://iwac.frederickmadore.com/s/westafrica/item/444"&gt;University of Ouagadougou&lt;/a&gt; during the 1983-1984 academic year had favored the creation of the AMSV in that institution.</t>
  </si>
  <si>
    <t>https://www.google.ca/maps/place/Lyc%C3%A9e+Philippe+Zinda+Kabor%C3%A9,+Ave+D+Oubrirlenga,+Paspanga,+Ouagadougou,+Burkina+Faso/@12.3746608,-1.5202577,17z/data=!3m1!4b1!4m5!3m4!1s0xe2ebe264e954cb7:0x57d013f75e70842e!8m2!3d12.3743975!4d-1.5178366</t>
  </si>
  <si>
    <t>Association des Élèves et Étudiants Musulmans du Burkina (AEEMB)</t>
  </si>
  <si>
    <t>Based on the organizational model of the &lt;a href="https://iwac.frederickmadore.com/s/westafrica/item/588"&gt;Association des Élèves et Étudiants Musulmans de Côte d'Ivoire (AEEMCI)&lt;/a&gt;, the AMSV, which was active in various schools in &lt;a href="https://iwac.frederickmadore.com/s/westafrica/item/376"&gt;Ouagadougou&lt;/a&gt;, but lacked a centralized structure, became the &lt;a href="https://iwac.frederickmadore.com/s/westafrica/item/569"&gt;Association des Élèves et Étudiants Musulmans du Burkina (AEEMB)&lt;/a&gt; in March 1985. &lt;a href="https://iwac.frederickmadore.com/s/westafrica/item/1051"&gt;Ibrahim Barra&lt;/a&gt;, a former activist of the &lt;a href="https://iwac.frederickmadore.com/s/westafrica/item/588"&gt;AEEMCI&lt;/a&gt;, had proposed this appellation. He became the first president of the association, which was officially recognized by the state on 21 January 1986.</t>
  </si>
  <si>
    <t>https://iwac.frederickmadore.com/files/large/441157be3a7e48cefd4f790e5fff527221377da5.jpg</t>
  </si>
  <si>
    <t>&lt;a href="https://iwac.frederickmadore.com/s/westafrica/item/11429" title="Ibrahim Barra, premier président de l’AEEMB. “Les jeunes frères après nous ont bien pris soin du jeune plant qui a émerveillement grandi en 25 ans”"&gt;'Ibrahim Barra, premier président de l’AEEMB. 'Les jeunes frères après nous ont bien pris soin du jeune plant qui a émerveillement grandi en 25 ans'", &lt;i&gt;An-Nasr Trimestriel&lt;/i&gt;, n.47, July-September 2011&lt;/a&gt;</t>
  </si>
  <si>
    <t>https://iwac.frederickmadore.com/files/medium/441157be3a7e48cefd4f790e5fff527221377da5.jpg</t>
  </si>
  <si>
    <t>Revalorizing the image of Islam</t>
  </si>
  <si>
    <t>Although the promotion of religious education among young Muslims trained in the official, secular or Christian education system, remained the central aim of the &lt;a href="https://iwac.frederickmadore.com/s/westafrica/item/569"&gt;AEEMB&lt;/a&gt;'s actions, its leaders engaged in discursive struggles to defend the “true” nature of Islam and to “&lt;a href="https://iwac.frederickmadore.com/s/westafrica/item/28"&gt;modernize&lt;/a&gt;” it. At the &lt;a href="https://iwac.frederickmadore.com/s/westafrica/item/151"&gt;organization's first national congress in July 1988&lt;/a&gt;, its president, &lt;a href="https://iwac.frederickmadore.com/s/westafrica/item/1051"&gt;Ibrahim Barra&lt;/a&gt;, said that “Islam has been defamed for centuries [and] is presented as a traditional religion of &lt;a href="https://iwac.frederickmadore.com/s/westafrica/item/82"&gt;illiterates&lt;/a&gt; – the religion of fanaticism, intolerance, laziness and &lt;a href="https://iwac.frederickmadore.com/s/westafrica/item/27"&gt;begging&lt;/a&gt;. And in fact, through this portrayal, Islam is the opium of the people”. He believed that this propaganda was being spread by “&lt;a href="https://iwac.frederickmadore.com/s/westafrica/item/84"&gt;Western civilization&lt;/a&gt;”, whose influence on young Burkinabé was manifesting itself in “the painful evils of impoliteness, &lt;a href="https://iwac.frederickmadore.com/s/westafrica/item/38"&gt;alcoholism&lt;/a&gt;, &lt;a href="https://iwac.frederickmadore.com/s/westafrica/item/18"&gt;drugs&lt;/a&gt;, &lt;a href="https://iwac.frederickmadore.com/s/westafrica/item/80"&gt;prostitution&lt;/a&gt;, sexual disorder.” He therefore called on activists to deepen their knowledge of Islam, proselytize and defend their religion, which is a vector of “culture” and “civilization.”</t>
  </si>
  <si>
    <t>https://iwac.frederickmadore.com/files/large/fe029435fe72e5112d6087ac8d847b361175e8c6.jpg</t>
  </si>
  <si>
    <t>&lt;a href="https://iwac.frederickmadore.com/s/westafrica/item/8464" title="Premier congrès ordinaire de l’Association des Élèves et Étudiants Musulmans du Burkina : redynamiser l’islam"&gt;"Premier congrès ordinaire de l’Association des Élèves et Étudiants Musulmans du Burkina : redynamiser l’islam", &lt;i&gt;Sidwaya&lt;/i&gt;, 20 July 1988&lt;/a&gt;</t>
  </si>
  <si>
    <t>https://iwac.frederickmadore.com/files/medium/fe029435fe72e5112d6087ac8d847b361175e8c6.jpg</t>
  </si>
  <si>
    <t>The rise of "fundamentalism"?</t>
  </si>
  <si>
    <t>The beginnings of the &lt;a href="https://iwac.frederickmadore.com/s/westafrica/item/569"&gt;AEEMB&lt;/a&gt; did not go unnoticed in the Burkinabè media. The &lt;a href="https://iwac.frederickmadore.com/s/westafrica/item/151"&gt;first national congress of the association&lt;/a&gt; was covered in a long article in the newspaper &lt;a href="https://iwac.frederickmadore.com/s/westafrica/item-set/2201" title="Sidwaya"&gt;&lt;i&gt;Sidwaya&lt;/i&gt;&lt;/a&gt; in July 1988. The journalist had noted that "in-depth debates made it possible to put forward concrete proposals for the success of Islam in Burkina." However, in the context of the rise of "&lt;a href="https://iwac.frederickmadore.com/s/westafrica/item/59"&gt;fundamentalism&lt;/a&gt;" in the Arab-Muslim world, the religious fervor of the &lt;a href="https://iwac.frederickmadore.com/s/westafrica/item/569"&gt;AEEMB&lt;/a&gt; activists raised concerns: &lt;blockquote&gt;To demonstrate their fidelity to the Islamic faith, the participants performed the five &lt;a href="https://iwac.frederickmadore.com/s/westafrica/item/86"&gt;prayers&lt;/a&gt; together throughout the four days, with assahamou alaïkoum [sic] being the only greeting order. Girls and boys were dressed in the manner prescribed by the teachings of the Qur'an. They were taught how to eat, lie down, walk and sit. How strict? Let's hope that this emerging force does not become (as the early signs are worrying) the core of Muslim &lt;a href="https://iwac.frederickmadore.com/s/westafrica/item/59"&gt;fundamentalism&lt;/a&gt;, as we see in some countries.&lt;blockquote&gt;</t>
  </si>
  <si>
    <t>https://iwac.frederickmadore.com/files/large/e672efb2e5e5d4c3dbade39fd3419cf1b6925561.jpg</t>
  </si>
  <si>
    <t>&lt;a href="https://iwac.frederickmadore.com/s/westafrica/item/6584" title="Clôture du congrès de l’AEEMB : vers un succès de l’islam au Burkina"&gt;"Clôture du congrès de l’AEEMB : vers un succès de l’islam au Burkina", &lt;i&gt;Sidwaya&lt;/i&gt;, 26 July 1988&lt;/a&gt;</t>
  </si>
  <si>
    <t>https://iwac.frederickmadore.com/files/medium/e672efb2e5e5d4c3dbade39fd3419cf1b6925561.jpg</t>
  </si>
  <si>
    <t>From a Friday mosque to an Islamic cultural center</t>
  </si>
  <si>
    <t>In March 1993, the &lt;a href="https://iwac.frederickmadore.com/s/westafrica/item/569"&gt;AEEMB&lt;/a&gt; inaugurated its first &lt;a href="https://iwac.frederickmadore.com/s/westafrica/item/435"&gt;Friday mosque&lt;/a&gt; in the Wemtenga district, not far from the university campus in &lt;a href="https://iwac.frederickmadore.com/s/westafrica/item/376"&gt;Ouagadougou&lt;/a&gt;. It was there that the very first &lt;a href="https://iwac.frederickmadore.com/s/westafrica/item/49"&gt;sermon&lt;/a&gt; in French was delivered by Imam Sidibé to more than a hundred worshippers. In September 2012, under the presidency of &lt;a href="https://iwac.frederickmadore.com/s/westafrica/item/1054"&gt;Ibrahima Ouédraogo (2010-12)&lt;/a&gt;, the association officially launched the construction of a five-storey &lt;a href="https://iwac.frederickmadore.com/s/westafrica/item/294"&gt;Islamic cultural center&lt;/a&gt; with prayer rooms, a library, classrooms, offices, dormitories and a cafeteria, a project costing more than 800 million CFA francs.</t>
  </si>
  <si>
    <t>https://iwac.frederickmadore.com/files/large/48912e2de4da9cf0d6cd3d9a2b814e25b8cb6123.jpg</t>
  </si>
  <si>
    <t>&lt;a href="https://iwac.frederickmadore.com/s/westafrica/item/11428" title="Interview. Omar NANIMA, recteur de la mosquée de l’A.E.E.M.B."&gt;« Interview. Omar NANIMA, recteur de la mosquée de l’A.E.E.M.B. », &lt;i&gt; An-Nasr Trimestriel&lt;/i&gt; #50, juillet-septembre 2012&lt;/a&gt;</t>
  </si>
  <si>
    <t>https://iwac.frederickmadore.com/files/medium/48912e2de4da9cf0d6cd3d9a2b814e25b8cb6123.jpg</t>
  </si>
  <si>
    <t>The birth of a Francophone Islamic press</t>
  </si>
  <si>
    <t xml:space="preserve">In November 1994, young people close to the &lt;a href="https://iwac.frederickmadore.com/s/westafrica/item/569"&gt;AEEMB&lt;/a&gt; and the &lt;a href="https://iwac.frederickmadore.com/s/westafrica/item/571"&gt;Cercle d'Études, de Recherches et de Formation Islamiques (CERFI)&lt;/a&gt; launched the bimonthly magazine &lt;a href="https://iwac.frederickmadore.com/s/westafrica/item-set/2202" title="L'Appel"&gt;&lt;i&gt;L'Appel&lt;/i&gt;&lt;/a&gt;, which operated independently of the two structures and had broader aims than simply being an internal publication of the associations. One of its most frequent journalists and contributors was &lt;a href="https://iwac.frederickmadore.com/s/westafrica/item/1198"&gt;Tiégo Tiemtoré&lt;/a&gt;. A former activist of the &lt;a href="https://iwac.frederickmadore.com/s/westafrica/item/588"&gt;AEEMCI&lt;/a&gt; when he was a high school student in &lt;a href="https://iwac.frederickmadore.com/s/westafrica/item/441"&gt;Grand-Bassam&lt;/a&gt;, he was the president of the &lt;a href="https://iwac.frederickmadore.com/s/westafrica/item/569"&gt;AEEMB&lt;/a&gt; from 1990 to 1992. At the end of his university studies, he began to work as a journalist and became one of the most famous Francophone imams in the 2000s. &lt;a href="https://iwac.frederickmadore.com/s/westafrica/item-set/2202" title="L'Appel"&gt;&lt;i&gt;L'Appel&lt;/i&gt;&lt;/a&gt;, “Islamic bimonthly of training and general information”, as its subtitle suggested, covered as much the issues of religious dogma and the national Islamic affairs as well as socio-political, cultural and sometimes sporting events in the country and elsewhere in the world. Above all, this Islamic newspaper demonstrated the commitment of a growing number of young Muslims to make their voices heard in the public sphere and to no longer be relegated to the shadows of their elders in the leadership of their community. Numerous articles and editorials did not hesitate to comment on internal crises within the Muslim community and to criticize Muslim leaders for recurring problems in the organization of the &lt;a href="https://iwac.frederickmadore.com/s/westafrica/item/29"&gt;hajj&lt;/a&gt;. After almost 50 issues, &lt;a href="https://iwac.frederickmadore.com/s/westafrica/item-set/2202" title="L’Appel"&gt;&lt;i&gt;L’Appel&lt;/i&gt;&lt;/a&gt; ceased publication in 1999.
</t>
  </si>
  <si>
    <t>https://iwac.frederickmadore.com/files/large/af6f5fdfa12f4f1a253560d4403db4c5e7665cac.jpg</t>
  </si>
  <si>
    <t>&lt;a href="https://iwac.frederickmadore.com/s/westafrica/item/12036" title="L'Appel #00"&gt;&lt;i&gt;L'Appel&lt;/i&gt; #00, 1 November 1994&lt;/a&gt;</t>
  </si>
  <si>
    <t>https://iwac.frederickmadore.com/files/medium/af6f5fdfa12f4f1a253560d4403db4c5e7665cac.jpg</t>
  </si>
  <si>
    <t>Muslim citizenship and the moralization of social life</t>
  </si>
  <si>
    <t>Following the fall of President &lt;a href="https://iwac.frederickmadore.com/s/westafrica/item/872"&gt;Blaise Compaoré&lt;/a&gt; on &lt;a href="https://iwac.frederickmadore.com/s/westafrica/item/137"&gt;31 October 2014&lt;/a&gt;, young “intellectuals” from the &lt;a href="https://iwac.frederickmadore.com/s/westafrica/item/569"&gt;AEEMB&lt;/a&gt; were at the center of a reflection and various actions aimed at redefining the political and &lt;a href="https://iwac.frederickmadore.com/s/westafrica/item/13"&gt;civic role&lt;/a&gt; of the Muslim community, which for too long had remained on the sidelines of the country's major socio-political issues. This editorial from the &lt;a href="https://iwac.frederickmadore.com/s/westafrica/item/569"&gt;AEEMB&lt;/a&gt;'s quarterly &lt;a href="https://iwac.frederickmadore.com/s/westafrica/item-set/2196" title="An-Nasr Trimestriel"&gt;&lt;i&gt;An-Nasr Trimestriel&lt;/i&gt;&lt;/a&gt;, published in January 2015, sums it up well: &lt;blockquote&gt;Individual Muslims actively participated in this [October 2014] &lt;a href="https://iwac.frederickmadore.com/s/westafrica/item/137"&gt;revolution&lt;/a&gt;. But it must be recognized that Muslims as a community have not participated in this process, leaving their &lt;a href="https://iwac.frederickmadore.com/s/westafrica/item/9"&gt;youth&lt;/a&gt; in a bad situation. This raises the delicate question of the involvement of &lt;a href="https://iwac.frederickmadore.com/s/westafrica/item/9"&gt;young Muslims&lt;/a&gt; in the life of the nation, especially in politics. In this &lt;a href="https://iwac.frederickmadore.com/s/westafrica/item/142"&gt;transition&lt;/a&gt; period, the role of the community remains fundamental: to go out of the mosques and tell the truth, to give orientation to the &lt;a href="https://iwac.frederickmadore.com/s/westafrica/item/9"&gt;youth&lt;/a&gt; and the whole nation, to bring our contribution and our vision for a prosperous Burkina. […] We dare to believe that the community of Muslims, which has been characterised by its disagreements on the political issues of our country, will now play its role, which is to educate and challenge political actors about their responsibility to work honestly for the people.&lt;blockquote&gt;</t>
  </si>
  <si>
    <t>https://iwac.frederickmadore.com/files/large/dd5a0b548b5006485901bcc15a1b25c4b89b4ce1.jpg</t>
  </si>
  <si>
    <t>&lt;a href="https://iwac.frederickmadore.com/s/westafrica/item/11424" title="An-Nasr trimestriel #54"&gt;&lt;i&gt;An-Nasr trimestriel&lt;/i&gt; #54, January-March 2015&lt;/a&gt;</t>
  </si>
  <si>
    <t>https://iwac.frederickmadore.com/files/medium/dd5a0b548b5006485901bcc15a1b25c4b89b4ce1.jpg</t>
  </si>
  <si>
    <t>30th anniversary of the AEEMB</t>
  </si>
  <si>
    <t>In 2016, the &lt;a href="https://iwac.frederickmadore.com/s/westafrica/item/569"&gt;AEEMB&lt;/a&gt; celebrated its &lt;a href="https://iwac.frederickmadore.com/s/westafrica/item/143"&gt;30th anniversary&lt;/a&gt; under the theme: "&lt;a href="https://iwac.frederickmadore.com/s/westafrica/item/569"&gt;AEEMB&lt;/a&gt;, 30 years at the service of Islam and development: assessment and prospects".</t>
  </si>
  <si>
    <t>https://iwac.frederickmadore.com/files/large/9d63a4ffe8a930146d74d5fbd2a52659f60e61d4.jpg</t>
  </si>
  <si>
    <t>&lt;a href="https://iwac.frederickmadore.com/s/westafrica/item/5676" title="Trentenaire de l’AEEMB : sous le signe de l'épanouissement de l'élève et de l'étudiant"&gt;"Trentenaire de l’AEEMB : sous le signe de l'épanouissement de l'élève et de l'étudiant", &lt;i&gt;Le Pays&lt;/i&gt;, 22 March 2016&lt;/a&gt;</t>
  </si>
  <si>
    <t>https://iwac.frederickmadore.com/files/medium/9d63a4ffe8a930146d74d5fbd2a52659f60e61d4.jpg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</si>
</sst>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u/>
      <sz val="10.0"/>
      <color rgb="FF1155CC"/>
    </font>
    <font/>
    <font>
      <u/>
      <color rgb="FF0000FF"/>
    </font>
    <font>
      <u/>
      <color rgb="FF0000FF"/>
    </font>
    <font>
      <u/>
      <color rgb="FF0000FF"/>
    </font>
    <font>
      <u/>
      <color rgb="FF0000FF"/>
    </font>
    <font>
      <u/>
      <color rgb="FF0000FF"/>
    </font>
    <font>
      <color rgb="FF000000"/>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6" numFmtId="0" xfId="0" applyAlignment="1" applyFont="1">
      <alignment horizontal="left" readingOrder="0" shrinkToFit="0" vertical="bottom" wrapText="1"/>
    </xf>
    <xf borderId="1" fillId="8" fontId="7"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8" numFmtId="0" xfId="0" applyAlignment="1" applyBorder="1" applyFont="1">
      <alignment horizontal="left" readingOrder="0"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1" fillId="9" fontId="9"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2" fillId="9" fontId="10"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wac.frederickmadore.com/files/large/dd5a0b548b5006485901bcc15a1b25c4b89b4ce1.jpg" TargetMode="External"/><Relationship Id="rId22" Type="http://schemas.openxmlformats.org/officeDocument/2006/relationships/hyperlink" Target="https://iwac.frederickmadore.com/files/large/9d63a4ffe8a930146d74d5fbd2a52659f60e61d4.jpg" TargetMode="External"/><Relationship Id="rId21" Type="http://schemas.openxmlformats.org/officeDocument/2006/relationships/hyperlink" Target="https://iwac.frederickmadore.com/files/medium/dd5a0b548b5006485901bcc15a1b25c4b89b4ce1.jpg" TargetMode="External"/><Relationship Id="rId24" Type="http://schemas.openxmlformats.org/officeDocument/2006/relationships/drawing" Target="../drawings/drawing1.xml"/><Relationship Id="rId23" Type="http://schemas.openxmlformats.org/officeDocument/2006/relationships/hyperlink" Target="https://iwac.frederickmadore.com/files/medium/9d63a4ffe8a930146d74d5fbd2a52659f60e61d4.jpg" TargetMode="External"/><Relationship Id="rId1" Type="http://schemas.openxmlformats.org/officeDocument/2006/relationships/comments" Target="../comments1.xml"/><Relationship Id="rId2" Type="http://schemas.openxmlformats.org/officeDocument/2006/relationships/hyperlink" Target="https://iwac.frederickmadore.com/files/large/d7cb13fc0958ec8689ec57dd7864b1a125bc2e95.jpg" TargetMode="External"/><Relationship Id="rId3" Type="http://schemas.openxmlformats.org/officeDocument/2006/relationships/hyperlink" Target="https://iwac.frederickmadore.com/s/westafrica/item/8555" TargetMode="External"/><Relationship Id="rId4" Type="http://schemas.openxmlformats.org/officeDocument/2006/relationships/hyperlink" Target="https://iwac.frederickmadore.com/files/medium/d7cb13fc0958ec8689ec57dd7864b1a125bc2e95.jpg" TargetMode="External"/><Relationship Id="rId9" Type="http://schemas.openxmlformats.org/officeDocument/2006/relationships/hyperlink" Target="https://www.google.ca/maps/place/Lyc%C3%A9e+Philippe+Zinda+Kabor%C3%A9,+Ave+D+Oubrirlenga,+Paspanga,+Ouagadougou,+Burkina+Faso/@12.3746608,-1.5202577,17z/data=!3m1!4b1!4m5!3m4!1s0xe2ebe264e954cb7:0x57d013f75e70842e!8m2!3d12.3743975!4d-1.5178366" TargetMode="External"/><Relationship Id="rId25" Type="http://schemas.openxmlformats.org/officeDocument/2006/relationships/vmlDrawing" Target="../drawings/vmlDrawing1.vml"/><Relationship Id="rId5" Type="http://schemas.openxmlformats.org/officeDocument/2006/relationships/hyperlink" Target="https://iwac.frederickmadore.com/files/large/2fc3d0fad02da3bb82c5be664849bae1a18bfd75.jpg" TargetMode="External"/><Relationship Id="rId6" Type="http://schemas.openxmlformats.org/officeDocument/2006/relationships/hyperlink" Target="https://iwac.frederickmadore.com/files/medium/2fc3d0fad02da3bb82c5be664849bae1a18bfd75.jpg" TargetMode="External"/><Relationship Id="rId7" Type="http://schemas.openxmlformats.org/officeDocument/2006/relationships/hyperlink" Target="https://iwac.frederickmadore.com/files/large/bdf185b4ffdc06eac06fed1db865763ceba9ad6b.jpg" TargetMode="External"/><Relationship Id="rId8" Type="http://schemas.openxmlformats.org/officeDocument/2006/relationships/hyperlink" Target="https://iwac.frederickmadore.com/files/medium/bdf185b4ffdc06eac06fed1db865763ceba9ad6b.jpg" TargetMode="External"/><Relationship Id="rId11" Type="http://schemas.openxmlformats.org/officeDocument/2006/relationships/hyperlink" Target="https://iwac.frederickmadore.com/files/medium/441157be3a7e48cefd4f790e5fff527221377da5.jpg" TargetMode="External"/><Relationship Id="rId10" Type="http://schemas.openxmlformats.org/officeDocument/2006/relationships/hyperlink" Target="https://iwac.frederickmadore.com/files/large/441157be3a7e48cefd4f790e5fff527221377da5.jpg" TargetMode="External"/><Relationship Id="rId13" Type="http://schemas.openxmlformats.org/officeDocument/2006/relationships/hyperlink" Target="https://iwac.frederickmadore.com/files/medium/fe029435fe72e5112d6087ac8d847b361175e8c6.jpg" TargetMode="External"/><Relationship Id="rId12" Type="http://schemas.openxmlformats.org/officeDocument/2006/relationships/hyperlink" Target="https://iwac.frederickmadore.com/files/large/fe029435fe72e5112d6087ac8d847b361175e8c6.jpg" TargetMode="External"/><Relationship Id="rId15" Type="http://schemas.openxmlformats.org/officeDocument/2006/relationships/hyperlink" Target="https://iwac.frederickmadore.com/files/medium/e672efb2e5e5d4c3dbade39fd3419cf1b6925561.jpg" TargetMode="External"/><Relationship Id="rId14" Type="http://schemas.openxmlformats.org/officeDocument/2006/relationships/hyperlink" Target="https://iwac.frederickmadore.com/files/large/e672efb2e5e5d4c3dbade39fd3419cf1b6925561.jpg" TargetMode="External"/><Relationship Id="rId17" Type="http://schemas.openxmlformats.org/officeDocument/2006/relationships/hyperlink" Target="https://iwac.frederickmadore.com/files/medium/48912e2de4da9cf0d6cd3d9a2b814e25b8cb6123.jpg" TargetMode="External"/><Relationship Id="rId16" Type="http://schemas.openxmlformats.org/officeDocument/2006/relationships/hyperlink" Target="https://iwac.frederickmadore.com/files/large/48912e2de4da9cf0d6cd3d9a2b814e25b8cb6123.jpg" TargetMode="External"/><Relationship Id="rId19" Type="http://schemas.openxmlformats.org/officeDocument/2006/relationships/hyperlink" Target="https://iwac.frederickmadore.com/files/medium/af6f5fdfa12f4f1a253560d4403db4c5e7665cac.jpg" TargetMode="External"/><Relationship Id="rId18" Type="http://schemas.openxmlformats.org/officeDocument/2006/relationships/hyperlink" Target="https://iwac.frederickmadore.com/files/large/af6f5fdfa12f4f1a253560d4403db4c5e7665cac.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1970.0</v>
      </c>
      <c r="B3" s="28"/>
      <c r="C3" s="29"/>
      <c r="D3" s="30"/>
      <c r="E3" s="31" t="s">
        <v>21</v>
      </c>
      <c r="F3" s="32"/>
      <c r="G3" s="32"/>
      <c r="H3" s="33"/>
      <c r="I3" s="34"/>
      <c r="J3" s="35" t="s">
        <v>22</v>
      </c>
      <c r="K3" s="36" t="s">
        <v>23</v>
      </c>
      <c r="L3" s="37" t="s">
        <v>24</v>
      </c>
      <c r="M3" s="27"/>
      <c r="N3" s="38" t="s">
        <v>25</v>
      </c>
      <c r="O3" s="39" t="s">
        <v>26</v>
      </c>
      <c r="P3" s="35" t="s">
        <v>20</v>
      </c>
      <c r="Q3" s="33"/>
      <c r="R3" s="32"/>
    </row>
    <row r="4">
      <c r="A4" s="27">
        <v>1972.0</v>
      </c>
      <c r="B4" s="28">
        <v>4.0</v>
      </c>
      <c r="C4" s="29">
        <v>8.0</v>
      </c>
      <c r="D4" s="30"/>
      <c r="E4" s="31"/>
      <c r="F4" s="32"/>
      <c r="G4" s="32"/>
      <c r="H4" s="33"/>
      <c r="I4" s="34"/>
      <c r="J4" s="35" t="s">
        <v>27</v>
      </c>
      <c r="K4" s="40" t="s">
        <v>28</v>
      </c>
      <c r="L4" s="37" t="s">
        <v>29</v>
      </c>
      <c r="M4" s="27"/>
      <c r="N4" s="27" t="s">
        <v>30</v>
      </c>
      <c r="O4" s="39" t="s">
        <v>31</v>
      </c>
      <c r="P4" s="35"/>
      <c r="Q4" s="33"/>
      <c r="R4" s="32" t="s">
        <v>32</v>
      </c>
    </row>
    <row r="5">
      <c r="A5" s="27">
        <v>1982.0</v>
      </c>
      <c r="B5" s="28">
        <v>2.0</v>
      </c>
      <c r="C5" s="29">
        <v>1.0</v>
      </c>
      <c r="D5" s="30"/>
      <c r="E5" s="31"/>
      <c r="F5" s="32"/>
      <c r="G5" s="32"/>
      <c r="H5" s="33"/>
      <c r="I5" s="34"/>
      <c r="J5" s="41"/>
      <c r="K5" s="36" t="s">
        <v>33</v>
      </c>
      <c r="L5" s="37" t="s">
        <v>34</v>
      </c>
      <c r="M5" s="27"/>
      <c r="N5" s="27" t="s">
        <v>35</v>
      </c>
      <c r="O5" s="39" t="s">
        <v>36</v>
      </c>
      <c r="P5" s="42"/>
      <c r="Q5" s="33"/>
      <c r="R5" s="33"/>
    </row>
    <row r="6">
      <c r="A6" s="43">
        <v>1975.0</v>
      </c>
      <c r="B6" s="44"/>
      <c r="C6" s="45"/>
      <c r="D6" s="46"/>
      <c r="E6" s="47" t="s">
        <v>37</v>
      </c>
      <c r="F6" s="48"/>
      <c r="G6" s="48"/>
      <c r="H6" s="49"/>
      <c r="I6" s="50"/>
      <c r="J6" s="51" t="s">
        <v>38</v>
      </c>
      <c r="K6" s="52" t="s">
        <v>39</v>
      </c>
      <c r="L6" s="53" t="s">
        <v>40</v>
      </c>
      <c r="M6" s="43"/>
      <c r="N6" s="54"/>
      <c r="O6" s="55"/>
      <c r="P6" s="56"/>
      <c r="Q6" s="57"/>
      <c r="R6" s="57"/>
    </row>
    <row r="7">
      <c r="A7" s="43">
        <v>1985.0</v>
      </c>
      <c r="B7" s="44">
        <v>3.0</v>
      </c>
      <c r="C7" s="45"/>
      <c r="D7" s="46"/>
      <c r="E7" s="47"/>
      <c r="F7" s="48"/>
      <c r="G7" s="48"/>
      <c r="H7" s="49"/>
      <c r="I7" s="50"/>
      <c r="J7" s="51" t="s">
        <v>41</v>
      </c>
      <c r="K7" s="52" t="s">
        <v>42</v>
      </c>
      <c r="L7" s="53" t="s">
        <v>43</v>
      </c>
      <c r="M7" s="43"/>
      <c r="N7" s="54" t="s">
        <v>44</v>
      </c>
      <c r="O7" s="58" t="s">
        <v>45</v>
      </c>
      <c r="P7" s="56"/>
      <c r="Q7" s="57"/>
      <c r="R7" s="57"/>
    </row>
    <row r="8">
      <c r="A8" s="27">
        <v>1988.0</v>
      </c>
      <c r="B8" s="28">
        <v>7.0</v>
      </c>
      <c r="C8" s="29">
        <v>20.0</v>
      </c>
      <c r="D8" s="30"/>
      <c r="E8" s="31"/>
      <c r="F8" s="32"/>
      <c r="G8" s="32"/>
      <c r="H8" s="33"/>
      <c r="I8" s="34"/>
      <c r="J8" s="35" t="s">
        <v>46</v>
      </c>
      <c r="K8" s="36" t="s">
        <v>47</v>
      </c>
      <c r="L8" s="37" t="s">
        <v>48</v>
      </c>
      <c r="M8" s="59"/>
      <c r="N8" s="27" t="s">
        <v>49</v>
      </c>
      <c r="O8" s="39" t="s">
        <v>50</v>
      </c>
      <c r="P8" s="42"/>
      <c r="Q8" s="33"/>
      <c r="R8" s="32"/>
    </row>
    <row r="9">
      <c r="A9" s="43">
        <v>1988.0</v>
      </c>
      <c r="B9" s="44">
        <v>7.0</v>
      </c>
      <c r="C9" s="45">
        <v>26.0</v>
      </c>
      <c r="D9" s="46"/>
      <c r="E9" s="47"/>
      <c r="F9" s="48"/>
      <c r="G9" s="48"/>
      <c r="H9" s="49"/>
      <c r="I9" s="50"/>
      <c r="J9" s="51" t="s">
        <v>51</v>
      </c>
      <c r="K9" s="52" t="s">
        <v>52</v>
      </c>
      <c r="L9" s="53" t="s">
        <v>53</v>
      </c>
      <c r="M9" s="60"/>
      <c r="N9" s="43" t="s">
        <v>54</v>
      </c>
      <c r="O9" s="58" t="s">
        <v>55</v>
      </c>
      <c r="P9" s="56"/>
      <c r="Q9" s="57"/>
      <c r="R9" s="57"/>
    </row>
    <row r="10">
      <c r="A10" s="43">
        <v>1993.0</v>
      </c>
      <c r="B10" s="44">
        <v>3.0</v>
      </c>
      <c r="C10" s="45"/>
      <c r="D10" s="46"/>
      <c r="E10" s="47"/>
      <c r="F10" s="48"/>
      <c r="G10" s="48"/>
      <c r="H10" s="49"/>
      <c r="I10" s="61"/>
      <c r="J10" s="51" t="s">
        <v>56</v>
      </c>
      <c r="K10" s="52" t="s">
        <v>57</v>
      </c>
      <c r="L10" s="62" t="s">
        <v>58</v>
      </c>
      <c r="M10" s="63"/>
      <c r="N10" s="64" t="s">
        <v>59</v>
      </c>
      <c r="O10" s="58" t="s">
        <v>60</v>
      </c>
      <c r="P10" s="56"/>
      <c r="Q10" s="57"/>
      <c r="R10" s="57"/>
    </row>
    <row r="11">
      <c r="A11" s="43">
        <v>1994.0</v>
      </c>
      <c r="B11" s="44">
        <v>11.0</v>
      </c>
      <c r="C11" s="45">
        <v>1.0</v>
      </c>
      <c r="D11" s="46"/>
      <c r="E11" s="47"/>
      <c r="F11" s="48"/>
      <c r="G11" s="48"/>
      <c r="H11" s="49"/>
      <c r="I11" s="61"/>
      <c r="J11" s="51" t="s">
        <v>61</v>
      </c>
      <c r="K11" s="52" t="s">
        <v>62</v>
      </c>
      <c r="L11" s="53" t="s">
        <v>63</v>
      </c>
      <c r="M11" s="63"/>
      <c r="N11" s="43" t="s">
        <v>64</v>
      </c>
      <c r="O11" s="58" t="s">
        <v>65</v>
      </c>
      <c r="P11" s="56"/>
      <c r="Q11" s="57"/>
      <c r="R11" s="57"/>
    </row>
    <row r="12">
      <c r="A12" s="43">
        <v>2015.0</v>
      </c>
      <c r="B12" s="44">
        <v>1.0</v>
      </c>
      <c r="C12" s="45"/>
      <c r="D12" s="49"/>
      <c r="E12" s="48"/>
      <c r="F12" s="48"/>
      <c r="G12" s="48"/>
      <c r="H12" s="49"/>
      <c r="I12" s="48"/>
      <c r="J12" s="43" t="s">
        <v>66</v>
      </c>
      <c r="K12" s="65" t="s">
        <v>67</v>
      </c>
      <c r="L12" s="66" t="s">
        <v>68</v>
      </c>
      <c r="M12" s="63"/>
      <c r="N12" s="43" t="s">
        <v>69</v>
      </c>
      <c r="O12" s="66" t="s">
        <v>70</v>
      </c>
      <c r="P12" s="60"/>
      <c r="Q12" s="57"/>
      <c r="R12" s="57"/>
    </row>
    <row r="13">
      <c r="A13" s="43">
        <v>2016.0</v>
      </c>
      <c r="B13" s="44">
        <v>3.0</v>
      </c>
      <c r="C13" s="45">
        <v>22.0</v>
      </c>
      <c r="D13" s="49"/>
      <c r="E13" s="48"/>
      <c r="F13" s="48"/>
      <c r="G13" s="48"/>
      <c r="H13" s="49"/>
      <c r="I13" s="48"/>
      <c r="J13" s="43" t="s">
        <v>71</v>
      </c>
      <c r="K13" s="43" t="s">
        <v>72</v>
      </c>
      <c r="L13" s="66" t="s">
        <v>73</v>
      </c>
      <c r="M13" s="43"/>
      <c r="N13" s="43" t="s">
        <v>74</v>
      </c>
      <c r="O13" s="66" t="s">
        <v>75</v>
      </c>
      <c r="P13" s="60"/>
      <c r="Q13" s="57"/>
      <c r="R13" s="57"/>
    </row>
  </sheetData>
  <dataValidations>
    <dataValidation type="custom" allowBlank="1" showDropDown="1" showInputMessage="1" prompt="Enter a valid url" sqref="L2:L13 O2:O13">
      <formula1>IFERROR(ISURL(L2), true)</formula1>
    </dataValidation>
    <dataValidation type="decimal" allowBlank="1" sqref="C2:C13">
      <formula1>1.0</formula1>
      <formula2>31.0</formula2>
    </dataValidation>
    <dataValidation type="list" allowBlank="1" showInputMessage="1" showErrorMessage="1" prompt="Click and enter a value from the list of items" sqref="P2:P13">
      <formula1>"title,era"</formula1>
    </dataValidation>
    <dataValidation type="decimal" allowBlank="1" sqref="B2:B13">
      <formula1>1.0</formula1>
      <formula2>12.0</formula2>
    </dataValidation>
  </dataValidations>
  <hyperlinks>
    <hyperlink r:id="rId2" ref="L3"/>
    <hyperlink r:id="rId3" ref="N3"/>
    <hyperlink r:id="rId4" ref="O3"/>
    <hyperlink r:id="rId5" ref="L4"/>
    <hyperlink r:id="rId6" ref="O4"/>
    <hyperlink r:id="rId7" ref="L5"/>
    <hyperlink r:id="rId8" ref="O5"/>
    <hyperlink r:id="rId9" ref="L6"/>
    <hyperlink r:id="rId10" ref="L7"/>
    <hyperlink r:id="rId11" ref="O7"/>
    <hyperlink r:id="rId12" ref="L8"/>
    <hyperlink r:id="rId13" ref="O8"/>
    <hyperlink r:id="rId14" ref="L9"/>
    <hyperlink r:id="rId15" ref="O9"/>
    <hyperlink r:id="rId16" ref="L10"/>
    <hyperlink r:id="rId17" ref="O10"/>
    <hyperlink r:id="rId18" ref="L11"/>
    <hyperlink r:id="rId19" ref="O11"/>
    <hyperlink r:id="rId20" ref="L12"/>
    <hyperlink r:id="rId21" ref="O12"/>
    <hyperlink r:id="rId22" ref="L13"/>
    <hyperlink r:id="rId23" ref="O13"/>
  </hyperlinks>
  <drawing r:id="rId24"/>
  <legacyDrawing r:id="rId25"/>
</worksheet>
</file>