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29" i="1" l="1"/>
  <c r="B129" i="1"/>
  <c r="A129" i="1"/>
  <c r="C128" i="1" l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3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A2" i="1"/>
  <c r="B2" i="1"/>
</calcChain>
</file>

<file path=xl/sharedStrings.xml><?xml version="1.0" encoding="utf-8"?>
<sst xmlns="http://schemas.openxmlformats.org/spreadsheetml/2006/main" count="3" uniqueCount="3">
  <si>
    <t>Date</t>
  </si>
  <si>
    <t>Case</t>
  </si>
  <si>
    <t>Under_Treatment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</si>
</sst>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ApplusGlobal/VISUALIZING-COVID-19/kuwa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1"/>
      <sheetName val="Sheet2"/>
      <sheetName val="Sheet3"/>
      <sheetName val="Sheet7"/>
    </sheetNames>
    <sheetDataSet>
      <sheetData sheetId="0"/>
      <sheetData sheetId="1"/>
      <sheetData sheetId="2">
        <row r="2">
          <cell r="B2">
            <v>43885</v>
          </cell>
          <cell r="C2">
            <v>5</v>
          </cell>
          <cell r="J2">
            <v>5</v>
          </cell>
        </row>
        <row r="3">
          <cell r="B3">
            <v>43886</v>
          </cell>
          <cell r="C3">
            <v>6</v>
          </cell>
          <cell r="J3">
            <v>11</v>
          </cell>
        </row>
        <row r="4">
          <cell r="B4">
            <v>43887</v>
          </cell>
          <cell r="C4">
            <v>15</v>
          </cell>
          <cell r="J4">
            <v>26</v>
          </cell>
        </row>
        <row r="5">
          <cell r="B5">
            <v>43888</v>
          </cell>
          <cell r="C5">
            <v>17</v>
          </cell>
          <cell r="J5">
            <v>43</v>
          </cell>
        </row>
        <row r="6">
          <cell r="B6">
            <v>43889</v>
          </cell>
          <cell r="C6">
            <v>2</v>
          </cell>
          <cell r="J6">
            <v>45</v>
          </cell>
        </row>
        <row r="7">
          <cell r="B7">
            <v>43890</v>
          </cell>
          <cell r="C7">
            <v>0</v>
          </cell>
          <cell r="J7">
            <v>45</v>
          </cell>
        </row>
        <row r="8">
          <cell r="B8">
            <v>43891</v>
          </cell>
          <cell r="C8">
            <v>1</v>
          </cell>
          <cell r="J8">
            <v>46</v>
          </cell>
        </row>
        <row r="9">
          <cell r="B9">
            <v>43892</v>
          </cell>
          <cell r="C9">
            <v>10</v>
          </cell>
          <cell r="J9">
            <v>56</v>
          </cell>
        </row>
        <row r="10">
          <cell r="B10">
            <v>43893</v>
          </cell>
          <cell r="C10">
            <v>0</v>
          </cell>
          <cell r="J10">
            <v>56</v>
          </cell>
        </row>
        <row r="11">
          <cell r="B11">
            <v>43894</v>
          </cell>
          <cell r="C11">
            <v>0</v>
          </cell>
          <cell r="J11">
            <v>56</v>
          </cell>
        </row>
        <row r="12">
          <cell r="B12">
            <v>43895</v>
          </cell>
          <cell r="C12">
            <v>2</v>
          </cell>
          <cell r="J12">
            <v>57</v>
          </cell>
        </row>
        <row r="13">
          <cell r="B13">
            <v>43896</v>
          </cell>
          <cell r="C13">
            <v>0</v>
          </cell>
          <cell r="J13">
            <v>57</v>
          </cell>
        </row>
        <row r="14">
          <cell r="B14">
            <v>43897</v>
          </cell>
          <cell r="C14">
            <v>3</v>
          </cell>
          <cell r="J14">
            <v>60</v>
          </cell>
        </row>
        <row r="15">
          <cell r="B15">
            <v>43898</v>
          </cell>
          <cell r="C15">
            <v>3</v>
          </cell>
          <cell r="J15">
            <v>63</v>
          </cell>
        </row>
        <row r="16">
          <cell r="B16">
            <v>43899</v>
          </cell>
          <cell r="C16">
            <v>1</v>
          </cell>
          <cell r="J16">
            <v>63</v>
          </cell>
        </row>
        <row r="17">
          <cell r="B17">
            <v>43900</v>
          </cell>
          <cell r="C17">
            <v>4</v>
          </cell>
          <cell r="J17">
            <v>67</v>
          </cell>
        </row>
        <row r="18">
          <cell r="B18">
            <v>43901</v>
          </cell>
          <cell r="C18">
            <v>3</v>
          </cell>
          <cell r="J18">
            <v>67</v>
          </cell>
        </row>
        <row r="19">
          <cell r="B19">
            <v>43902</v>
          </cell>
          <cell r="C19">
            <v>8</v>
          </cell>
          <cell r="J19">
            <v>75</v>
          </cell>
        </row>
        <row r="20">
          <cell r="B20">
            <v>43903</v>
          </cell>
          <cell r="C20">
            <v>20</v>
          </cell>
          <cell r="J20">
            <v>95</v>
          </cell>
        </row>
        <row r="21">
          <cell r="B21">
            <v>43904</v>
          </cell>
          <cell r="C21">
            <v>4</v>
          </cell>
          <cell r="J21">
            <v>97</v>
          </cell>
        </row>
        <row r="22">
          <cell r="B22">
            <v>43905</v>
          </cell>
          <cell r="C22">
            <v>8</v>
          </cell>
          <cell r="J22">
            <v>103</v>
          </cell>
        </row>
        <row r="23">
          <cell r="B23">
            <v>43906</v>
          </cell>
          <cell r="C23">
            <v>11</v>
          </cell>
          <cell r="J23">
            <v>111</v>
          </cell>
        </row>
        <row r="24">
          <cell r="B24">
            <v>43907</v>
          </cell>
          <cell r="C24">
            <v>7</v>
          </cell>
          <cell r="J24">
            <v>118</v>
          </cell>
        </row>
        <row r="25">
          <cell r="B25">
            <v>43908</v>
          </cell>
          <cell r="C25">
            <v>12</v>
          </cell>
          <cell r="J25">
            <v>127</v>
          </cell>
        </row>
        <row r="26">
          <cell r="B26">
            <v>43909</v>
          </cell>
          <cell r="C26">
            <v>6</v>
          </cell>
          <cell r="J26">
            <v>130</v>
          </cell>
        </row>
        <row r="27">
          <cell r="B27">
            <v>43910</v>
          </cell>
          <cell r="C27">
            <v>11</v>
          </cell>
          <cell r="J27">
            <v>137</v>
          </cell>
        </row>
        <row r="28">
          <cell r="B28">
            <v>43911</v>
          </cell>
          <cell r="C28">
            <v>17</v>
          </cell>
          <cell r="J28">
            <v>149</v>
          </cell>
        </row>
        <row r="29">
          <cell r="B29">
            <v>43912</v>
          </cell>
          <cell r="C29">
            <v>12</v>
          </cell>
          <cell r="J29">
            <v>158</v>
          </cell>
        </row>
        <row r="30">
          <cell r="B30">
            <v>43913</v>
          </cell>
          <cell r="C30">
            <v>1</v>
          </cell>
          <cell r="J30">
            <v>159</v>
          </cell>
        </row>
        <row r="31">
          <cell r="B31">
            <v>43914</v>
          </cell>
          <cell r="C31">
            <v>2</v>
          </cell>
          <cell r="J31">
            <v>152</v>
          </cell>
        </row>
        <row r="32">
          <cell r="B32">
            <v>43915</v>
          </cell>
          <cell r="C32">
            <v>4</v>
          </cell>
          <cell r="J32">
            <v>152</v>
          </cell>
        </row>
        <row r="33">
          <cell r="B33">
            <v>43916</v>
          </cell>
          <cell r="C33">
            <v>13</v>
          </cell>
          <cell r="J33">
            <v>159</v>
          </cell>
        </row>
        <row r="34">
          <cell r="B34">
            <v>43917</v>
          </cell>
          <cell r="C34">
            <v>17</v>
          </cell>
          <cell r="J34">
            <v>168</v>
          </cell>
        </row>
        <row r="35">
          <cell r="B35">
            <v>43918</v>
          </cell>
          <cell r="C35">
            <v>10</v>
          </cell>
          <cell r="J35">
            <v>171</v>
          </cell>
        </row>
        <row r="36">
          <cell r="B36">
            <v>43919</v>
          </cell>
          <cell r="C36">
            <v>20</v>
          </cell>
          <cell r="J36">
            <v>188</v>
          </cell>
        </row>
        <row r="37">
          <cell r="B37">
            <v>43920</v>
          </cell>
          <cell r="C37">
            <v>11</v>
          </cell>
          <cell r="J37">
            <v>194</v>
          </cell>
        </row>
        <row r="38">
          <cell r="B38">
            <v>43921</v>
          </cell>
          <cell r="C38">
            <v>23</v>
          </cell>
          <cell r="J38">
            <v>216</v>
          </cell>
        </row>
        <row r="39">
          <cell r="B39">
            <v>43922</v>
          </cell>
          <cell r="C39">
            <v>28</v>
          </cell>
          <cell r="J39">
            <v>237</v>
          </cell>
        </row>
        <row r="40">
          <cell r="B40">
            <v>43923</v>
          </cell>
          <cell r="C40">
            <v>25</v>
          </cell>
          <cell r="J40">
            <v>261</v>
          </cell>
        </row>
        <row r="41">
          <cell r="B41">
            <v>43924</v>
          </cell>
          <cell r="C41">
            <v>75</v>
          </cell>
          <cell r="J41">
            <v>335</v>
          </cell>
        </row>
        <row r="42">
          <cell r="B42">
            <v>43925</v>
          </cell>
          <cell r="C42">
            <v>62</v>
          </cell>
          <cell r="J42">
            <v>385</v>
          </cell>
        </row>
        <row r="43">
          <cell r="B43">
            <v>43926</v>
          </cell>
          <cell r="C43">
            <v>77</v>
          </cell>
          <cell r="J43">
            <v>456</v>
          </cell>
        </row>
        <row r="44">
          <cell r="B44">
            <v>43927</v>
          </cell>
          <cell r="C44">
            <v>109</v>
          </cell>
          <cell r="J44">
            <v>561</v>
          </cell>
        </row>
        <row r="45">
          <cell r="B45">
            <v>43928</v>
          </cell>
          <cell r="C45">
            <v>78</v>
          </cell>
          <cell r="J45">
            <v>637</v>
          </cell>
        </row>
        <row r="46">
          <cell r="B46">
            <v>43929</v>
          </cell>
          <cell r="C46">
            <v>112</v>
          </cell>
          <cell r="J46">
            <v>743</v>
          </cell>
        </row>
        <row r="47">
          <cell r="B47">
            <v>43930</v>
          </cell>
          <cell r="C47">
            <v>55</v>
          </cell>
          <cell r="J47">
            <v>798</v>
          </cell>
        </row>
        <row r="48">
          <cell r="B48">
            <v>43931</v>
          </cell>
          <cell r="C48">
            <v>83</v>
          </cell>
          <cell r="J48">
            <v>869</v>
          </cell>
        </row>
        <row r="49">
          <cell r="B49">
            <v>43932</v>
          </cell>
          <cell r="C49">
            <v>161</v>
          </cell>
          <cell r="J49">
            <v>1020</v>
          </cell>
        </row>
        <row r="50">
          <cell r="B50">
            <v>43933</v>
          </cell>
          <cell r="C50">
            <v>80</v>
          </cell>
          <cell r="J50">
            <v>1091</v>
          </cell>
        </row>
        <row r="51">
          <cell r="B51">
            <v>43934</v>
          </cell>
          <cell r="C51">
            <v>66</v>
          </cell>
          <cell r="J51">
            <v>1148</v>
          </cell>
        </row>
        <row r="52">
          <cell r="B52">
            <v>43935</v>
          </cell>
          <cell r="C52">
            <v>55</v>
          </cell>
          <cell r="J52">
            <v>1176</v>
          </cell>
        </row>
        <row r="53">
          <cell r="B53">
            <v>43936</v>
          </cell>
          <cell r="C53">
            <v>50</v>
          </cell>
          <cell r="J53">
            <v>1196</v>
          </cell>
        </row>
        <row r="54">
          <cell r="B54">
            <v>43937</v>
          </cell>
          <cell r="C54">
            <v>119</v>
          </cell>
          <cell r="J54">
            <v>1296</v>
          </cell>
        </row>
        <row r="55">
          <cell r="B55">
            <v>43938</v>
          </cell>
          <cell r="C55">
            <v>134</v>
          </cell>
          <cell r="J55">
            <v>1395</v>
          </cell>
        </row>
        <row r="56">
          <cell r="B56">
            <v>43939</v>
          </cell>
          <cell r="C56">
            <v>93</v>
          </cell>
          <cell r="J56">
            <v>1465</v>
          </cell>
        </row>
        <row r="57">
          <cell r="B57">
            <v>43940</v>
          </cell>
          <cell r="C57">
            <v>164</v>
          </cell>
          <cell r="J57">
            <v>1603</v>
          </cell>
        </row>
        <row r="58">
          <cell r="B58">
            <v>43941</v>
          </cell>
          <cell r="C58">
            <v>80</v>
          </cell>
          <cell r="J58">
            <v>1619</v>
          </cell>
        </row>
        <row r="59">
          <cell r="B59">
            <v>43942</v>
          </cell>
          <cell r="C59">
            <v>85</v>
          </cell>
          <cell r="J59">
            <v>1657</v>
          </cell>
        </row>
        <row r="60">
          <cell r="B60">
            <v>43943</v>
          </cell>
          <cell r="C60">
            <v>168</v>
          </cell>
          <cell r="J60">
            <v>1792</v>
          </cell>
        </row>
        <row r="61">
          <cell r="B61">
            <v>43944</v>
          </cell>
          <cell r="C61">
            <v>151</v>
          </cell>
          <cell r="J61">
            <v>1887</v>
          </cell>
        </row>
        <row r="62">
          <cell r="B62">
            <v>43945</v>
          </cell>
          <cell r="C62">
            <v>215</v>
          </cell>
          <cell r="J62">
            <v>1986</v>
          </cell>
        </row>
        <row r="63">
          <cell r="B63">
            <v>43946</v>
          </cell>
          <cell r="C63">
            <v>278</v>
          </cell>
          <cell r="J63">
            <v>2217</v>
          </cell>
        </row>
        <row r="64">
          <cell r="B64">
            <v>43947</v>
          </cell>
          <cell r="C64">
            <v>183</v>
          </cell>
          <cell r="J64">
            <v>2249</v>
          </cell>
        </row>
        <row r="65">
          <cell r="B65">
            <v>43948</v>
          </cell>
          <cell r="C65">
            <v>213</v>
          </cell>
          <cell r="J65">
            <v>2254</v>
          </cell>
        </row>
        <row r="66">
          <cell r="B66">
            <v>43949</v>
          </cell>
          <cell r="C66">
            <v>152</v>
          </cell>
          <cell r="J66">
            <v>2241</v>
          </cell>
        </row>
        <row r="67">
          <cell r="B67">
            <v>43950</v>
          </cell>
          <cell r="C67">
            <v>300</v>
          </cell>
          <cell r="J67">
            <v>2327</v>
          </cell>
        </row>
        <row r="68">
          <cell r="B68">
            <v>43951</v>
          </cell>
          <cell r="C68">
            <v>284</v>
          </cell>
          <cell r="J68">
            <v>2459</v>
          </cell>
        </row>
        <row r="69">
          <cell r="B69">
            <v>43952</v>
          </cell>
          <cell r="C69">
            <v>353</v>
          </cell>
          <cell r="J69">
            <v>2745</v>
          </cell>
        </row>
        <row r="70">
          <cell r="B70">
            <v>43953</v>
          </cell>
          <cell r="C70">
            <v>242</v>
          </cell>
          <cell r="J70">
            <v>2883</v>
          </cell>
        </row>
        <row r="71">
          <cell r="B71">
            <v>43954</v>
          </cell>
          <cell r="C71">
            <v>364</v>
          </cell>
          <cell r="J71">
            <v>3169</v>
          </cell>
        </row>
        <row r="72">
          <cell r="B72">
            <v>43955</v>
          </cell>
          <cell r="C72">
            <v>295</v>
          </cell>
          <cell r="J72">
            <v>3291</v>
          </cell>
        </row>
        <row r="73">
          <cell r="B73">
            <v>43956</v>
          </cell>
          <cell r="C73">
            <v>526</v>
          </cell>
          <cell r="J73">
            <v>3732</v>
          </cell>
        </row>
        <row r="74">
          <cell r="B74">
            <v>43957</v>
          </cell>
          <cell r="C74">
            <v>485</v>
          </cell>
          <cell r="J74">
            <v>4028</v>
          </cell>
        </row>
        <row r="75">
          <cell r="B75">
            <v>43958</v>
          </cell>
          <cell r="C75">
            <v>278</v>
          </cell>
          <cell r="J75">
            <v>4142</v>
          </cell>
        </row>
        <row r="76">
          <cell r="B76">
            <v>43959</v>
          </cell>
          <cell r="C76">
            <v>641</v>
          </cell>
          <cell r="J76">
            <v>4695</v>
          </cell>
        </row>
        <row r="77">
          <cell r="B77">
            <v>43960</v>
          </cell>
          <cell r="C77">
            <v>415</v>
          </cell>
          <cell r="J77">
            <v>4952</v>
          </cell>
        </row>
        <row r="78">
          <cell r="B78">
            <v>43961</v>
          </cell>
          <cell r="C78">
            <v>1065</v>
          </cell>
          <cell r="J78">
            <v>5901</v>
          </cell>
        </row>
        <row r="79">
          <cell r="B79">
            <v>43962</v>
          </cell>
          <cell r="C79">
            <v>598</v>
          </cell>
          <cell r="J79">
            <v>6314</v>
          </cell>
        </row>
        <row r="80">
          <cell r="B80">
            <v>43963</v>
          </cell>
          <cell r="C80">
            <v>991</v>
          </cell>
          <cell r="J80">
            <v>7101</v>
          </cell>
        </row>
        <row r="81">
          <cell r="B81">
            <v>43964</v>
          </cell>
          <cell r="C81">
            <v>751</v>
          </cell>
          <cell r="J81">
            <v>7683</v>
          </cell>
        </row>
        <row r="82">
          <cell r="B82">
            <v>43965</v>
          </cell>
          <cell r="C82">
            <v>947</v>
          </cell>
          <cell r="J82">
            <v>8436</v>
          </cell>
        </row>
        <row r="83">
          <cell r="B83">
            <v>43966</v>
          </cell>
          <cell r="C83">
            <v>885</v>
          </cell>
          <cell r="J83">
            <v>9124</v>
          </cell>
        </row>
        <row r="84">
          <cell r="B84">
            <v>43967</v>
          </cell>
          <cell r="C84">
            <v>942</v>
          </cell>
          <cell r="J84">
            <v>9852</v>
          </cell>
        </row>
        <row r="85">
          <cell r="B85">
            <v>43968</v>
          </cell>
          <cell r="C85">
            <v>1048</v>
          </cell>
          <cell r="J85">
            <v>10645</v>
          </cell>
        </row>
        <row r="86">
          <cell r="B86">
            <v>43969</v>
          </cell>
          <cell r="C86">
            <v>841</v>
          </cell>
          <cell r="J86">
            <v>11234</v>
          </cell>
        </row>
        <row r="87">
          <cell r="B87">
            <v>43970</v>
          </cell>
          <cell r="C87">
            <v>1073</v>
          </cell>
          <cell r="J87">
            <v>11962</v>
          </cell>
        </row>
        <row r="88">
          <cell r="B88">
            <v>43971</v>
          </cell>
          <cell r="C88">
            <v>804</v>
          </cell>
          <cell r="J88">
            <v>12559</v>
          </cell>
        </row>
        <row r="89">
          <cell r="B89">
            <v>43972</v>
          </cell>
          <cell r="C89">
            <v>1041</v>
          </cell>
          <cell r="J89">
            <v>13275</v>
          </cell>
        </row>
        <row r="90">
          <cell r="B90">
            <v>43973</v>
          </cell>
          <cell r="C90">
            <v>955</v>
          </cell>
          <cell r="J90">
            <v>13911</v>
          </cell>
        </row>
        <row r="91">
          <cell r="B91">
            <v>43974</v>
          </cell>
          <cell r="C91">
            <v>900</v>
          </cell>
          <cell r="J91">
            <v>14569</v>
          </cell>
        </row>
        <row r="92">
          <cell r="B92">
            <v>43975</v>
          </cell>
          <cell r="C92">
            <v>838</v>
          </cell>
          <cell r="J92">
            <v>15029</v>
          </cell>
        </row>
        <row r="93">
          <cell r="B93">
            <v>43976</v>
          </cell>
          <cell r="C93">
            <v>665</v>
          </cell>
          <cell r="J93">
            <v>15181</v>
          </cell>
        </row>
        <row r="94">
          <cell r="B94">
            <v>43977</v>
          </cell>
          <cell r="C94">
            <v>608</v>
          </cell>
          <cell r="J94">
            <v>15097</v>
          </cell>
        </row>
        <row r="95">
          <cell r="B95">
            <v>43978</v>
          </cell>
          <cell r="C95">
            <v>692</v>
          </cell>
          <cell r="J95">
            <v>15146</v>
          </cell>
        </row>
        <row r="96">
          <cell r="B96">
            <v>43979</v>
          </cell>
          <cell r="C96">
            <v>845</v>
          </cell>
          <cell r="J96">
            <v>15229</v>
          </cell>
        </row>
        <row r="97">
          <cell r="B97">
            <v>43980</v>
          </cell>
          <cell r="C97">
            <v>1072</v>
          </cell>
          <cell r="J97">
            <v>15717</v>
          </cell>
        </row>
        <row r="98">
          <cell r="B98">
            <v>43981</v>
          </cell>
          <cell r="C98">
            <v>1008</v>
          </cell>
          <cell r="J98">
            <v>15831</v>
          </cell>
        </row>
        <row r="99">
          <cell r="B99">
            <v>43982</v>
          </cell>
          <cell r="C99">
            <v>851</v>
          </cell>
          <cell r="J99">
            <v>15445</v>
          </cell>
        </row>
        <row r="100">
          <cell r="B100">
            <v>43983</v>
          </cell>
          <cell r="C100">
            <v>719</v>
          </cell>
          <cell r="J100">
            <v>14643</v>
          </cell>
        </row>
        <row r="101">
          <cell r="B101">
            <v>43984</v>
          </cell>
          <cell r="C101">
            <v>887</v>
          </cell>
          <cell r="J101">
            <v>14142</v>
          </cell>
        </row>
        <row r="102">
          <cell r="B102">
            <v>43985</v>
          </cell>
          <cell r="C102">
            <v>710</v>
          </cell>
          <cell r="J102">
            <v>13379</v>
          </cell>
        </row>
        <row r="103">
          <cell r="B103">
            <v>43986</v>
          </cell>
          <cell r="C103">
            <v>562</v>
          </cell>
          <cell r="J103">
            <v>12462</v>
          </cell>
        </row>
        <row r="104">
          <cell r="B104">
            <v>43987</v>
          </cell>
          <cell r="C104">
            <v>723</v>
          </cell>
          <cell r="J104">
            <v>12123</v>
          </cell>
        </row>
        <row r="105">
          <cell r="B105">
            <v>43988</v>
          </cell>
          <cell r="C105">
            <v>487</v>
          </cell>
          <cell r="J105">
            <v>11595</v>
          </cell>
        </row>
        <row r="106">
          <cell r="B106">
            <v>43989</v>
          </cell>
          <cell r="C106">
            <v>717</v>
          </cell>
          <cell r="J106">
            <v>11379</v>
          </cell>
        </row>
        <row r="107">
          <cell r="B107">
            <v>43990</v>
          </cell>
          <cell r="C107">
            <v>662</v>
          </cell>
          <cell r="J107">
            <v>10999</v>
          </cell>
        </row>
        <row r="108">
          <cell r="B108">
            <v>43991</v>
          </cell>
          <cell r="C108">
            <v>630</v>
          </cell>
          <cell r="J108">
            <v>10705</v>
          </cell>
        </row>
        <row r="109">
          <cell r="B109">
            <v>43992</v>
          </cell>
          <cell r="C109">
            <v>683</v>
          </cell>
          <cell r="J109">
            <v>10260</v>
          </cell>
        </row>
        <row r="110">
          <cell r="B110">
            <v>43993</v>
          </cell>
          <cell r="C110">
            <v>609</v>
          </cell>
          <cell r="J110">
            <v>10016</v>
          </cell>
        </row>
        <row r="111">
          <cell r="B111">
            <v>43994</v>
          </cell>
          <cell r="C111">
            <v>520</v>
          </cell>
          <cell r="J111">
            <v>9619</v>
          </cell>
        </row>
        <row r="112">
          <cell r="B112">
            <v>43995</v>
          </cell>
          <cell r="C112">
            <v>514</v>
          </cell>
          <cell r="J112">
            <v>9295</v>
          </cell>
        </row>
        <row r="113">
          <cell r="B113">
            <v>43996</v>
          </cell>
          <cell r="C113">
            <v>454</v>
          </cell>
          <cell r="J113">
            <v>8865</v>
          </cell>
        </row>
        <row r="114">
          <cell r="B114">
            <v>43997</v>
          </cell>
          <cell r="C114">
            <v>511</v>
          </cell>
          <cell r="J114">
            <v>8602</v>
          </cell>
        </row>
        <row r="115">
          <cell r="B115">
            <v>43998</v>
          </cell>
          <cell r="C115">
            <v>527</v>
          </cell>
          <cell r="J115">
            <v>8449</v>
          </cell>
        </row>
        <row r="116">
          <cell r="B116">
            <v>43999</v>
          </cell>
          <cell r="C116">
            <v>575</v>
          </cell>
          <cell r="J116">
            <v>8331</v>
          </cell>
        </row>
        <row r="117">
          <cell r="B117">
            <v>44000</v>
          </cell>
          <cell r="C117">
            <v>541</v>
          </cell>
          <cell r="J117">
            <v>8254</v>
          </cell>
        </row>
        <row r="118">
          <cell r="B118">
            <v>44001</v>
          </cell>
          <cell r="C118">
            <v>604</v>
          </cell>
          <cell r="J118">
            <v>8175</v>
          </cell>
        </row>
        <row r="119">
          <cell r="B119">
            <v>44002</v>
          </cell>
          <cell r="C119">
            <v>467</v>
          </cell>
          <cell r="J119">
            <v>8100</v>
          </cell>
        </row>
        <row r="120">
          <cell r="B120">
            <v>44003</v>
          </cell>
          <cell r="C120">
            <v>505</v>
          </cell>
          <cell r="J120">
            <v>8084</v>
          </cell>
        </row>
        <row r="121">
          <cell r="B121">
            <v>44004</v>
          </cell>
          <cell r="C121">
            <v>641</v>
          </cell>
          <cell r="J121">
            <v>8191</v>
          </cell>
        </row>
        <row r="122">
          <cell r="B122">
            <v>44005</v>
          </cell>
          <cell r="C122">
            <v>742</v>
          </cell>
          <cell r="J122">
            <v>8395</v>
          </cell>
        </row>
        <row r="123">
          <cell r="B123">
            <v>44006</v>
          </cell>
          <cell r="C123">
            <v>846</v>
          </cell>
          <cell r="J123">
            <v>8733</v>
          </cell>
        </row>
        <row r="124">
          <cell r="B124">
            <v>44007</v>
          </cell>
          <cell r="C124">
            <v>909</v>
          </cell>
          <cell r="J124">
            <v>9082</v>
          </cell>
        </row>
        <row r="125">
          <cell r="B125">
            <v>44008</v>
          </cell>
          <cell r="C125">
            <v>915</v>
          </cell>
          <cell r="J125">
            <v>9393</v>
          </cell>
        </row>
        <row r="126">
          <cell r="B126">
            <v>44009</v>
          </cell>
          <cell r="C126">
            <v>688</v>
          </cell>
          <cell r="J126">
            <v>9461</v>
          </cell>
        </row>
        <row r="127">
          <cell r="B127">
            <v>44010</v>
          </cell>
          <cell r="C127">
            <v>551</v>
          </cell>
          <cell r="J127">
            <v>9100</v>
          </cell>
        </row>
        <row r="128">
          <cell r="B128">
            <v>44011</v>
          </cell>
          <cell r="C128">
            <v>582</v>
          </cell>
          <cell r="J128">
            <v>8861</v>
          </cell>
        </row>
        <row r="129">
          <cell r="B129">
            <v>44012</v>
          </cell>
          <cell r="C129">
            <v>671</v>
          </cell>
          <cell r="J129">
            <v>8811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abSelected="1" topLeftCell="A106" workbookViewId="0">
      <selection activeCell="A130" sqref="A130"/>
    </sheetView>
  </sheetViews>
  <sheetFormatPr defaultRowHeight="15" x14ac:dyDescent="0.25"/>
  <cols>
    <col min="1" max="1" width="9.710937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>[1]Sheet2!B2</f>
        <v>43885</v>
      </c>
      <c r="B2">
        <f>[1]Sheet2!C2</f>
        <v>5</v>
      </c>
      <c r="C2">
        <f>[1]Sheet2!J2</f>
        <v>5</v>
      </c>
    </row>
    <row r="3" spans="1:3" x14ac:dyDescent="0.25">
      <c r="A3" s="1">
        <f>[1]Sheet2!B3</f>
        <v>43886</v>
      </c>
      <c r="B3">
        <f>[1]Sheet2!C3</f>
        <v>6</v>
      </c>
      <c r="C3">
        <f>[1]Sheet2!J3</f>
        <v>11</v>
      </c>
    </row>
    <row r="4" spans="1:3" x14ac:dyDescent="0.25">
      <c r="A4" s="1">
        <f>[1]Sheet2!B4</f>
        <v>43887</v>
      </c>
      <c r="B4">
        <f>[1]Sheet2!C4</f>
        <v>15</v>
      </c>
      <c r="C4">
        <f>[1]Sheet2!J4</f>
        <v>26</v>
      </c>
    </row>
    <row r="5" spans="1:3" x14ac:dyDescent="0.25">
      <c r="A5" s="1">
        <f>[1]Sheet2!B5</f>
        <v>43888</v>
      </c>
      <c r="B5">
        <f>[1]Sheet2!C5</f>
        <v>17</v>
      </c>
      <c r="C5">
        <f>[1]Sheet2!J5</f>
        <v>43</v>
      </c>
    </row>
    <row r="6" spans="1:3" x14ac:dyDescent="0.25">
      <c r="A6" s="1">
        <f>[1]Sheet2!B6</f>
        <v>43889</v>
      </c>
      <c r="B6">
        <f>[1]Sheet2!C6</f>
        <v>2</v>
      </c>
      <c r="C6">
        <f>[1]Sheet2!J6</f>
        <v>45</v>
      </c>
    </row>
    <row r="7" spans="1:3" x14ac:dyDescent="0.25">
      <c r="A7" s="1">
        <f>[1]Sheet2!B7</f>
        <v>43890</v>
      </c>
      <c r="B7">
        <f>[1]Sheet2!C7</f>
        <v>0</v>
      </c>
      <c r="C7">
        <f>[1]Sheet2!J7</f>
        <v>45</v>
      </c>
    </row>
    <row r="8" spans="1:3" x14ac:dyDescent="0.25">
      <c r="A8" s="1">
        <f>[1]Sheet2!B8</f>
        <v>43891</v>
      </c>
      <c r="B8">
        <f>[1]Sheet2!C8</f>
        <v>1</v>
      </c>
      <c r="C8">
        <f>[1]Sheet2!J8</f>
        <v>46</v>
      </c>
    </row>
    <row r="9" spans="1:3" x14ac:dyDescent="0.25">
      <c r="A9" s="1">
        <f>[1]Sheet2!B9</f>
        <v>43892</v>
      </c>
      <c r="B9">
        <f>[1]Sheet2!C9</f>
        <v>10</v>
      </c>
      <c r="C9">
        <f>[1]Sheet2!J9</f>
        <v>56</v>
      </c>
    </row>
    <row r="10" spans="1:3" x14ac:dyDescent="0.25">
      <c r="A10" s="1">
        <f>[1]Sheet2!B10</f>
        <v>43893</v>
      </c>
      <c r="B10">
        <f>[1]Sheet2!C10</f>
        <v>0</v>
      </c>
      <c r="C10">
        <f>[1]Sheet2!J10</f>
        <v>56</v>
      </c>
    </row>
    <row r="11" spans="1:3" x14ac:dyDescent="0.25">
      <c r="A11" s="1">
        <f>[1]Sheet2!B11</f>
        <v>43894</v>
      </c>
      <c r="B11">
        <f>[1]Sheet2!C11</f>
        <v>0</v>
      </c>
      <c r="C11">
        <f>[1]Sheet2!J11</f>
        <v>56</v>
      </c>
    </row>
    <row r="12" spans="1:3" x14ac:dyDescent="0.25">
      <c r="A12" s="1">
        <f>[1]Sheet2!B12</f>
        <v>43895</v>
      </c>
      <c r="B12">
        <f>[1]Sheet2!C12</f>
        <v>2</v>
      </c>
      <c r="C12">
        <f>[1]Sheet2!J12</f>
        <v>57</v>
      </c>
    </row>
    <row r="13" spans="1:3" x14ac:dyDescent="0.25">
      <c r="A13" s="1">
        <f>[1]Sheet2!B13</f>
        <v>43896</v>
      </c>
      <c r="B13">
        <f>[1]Sheet2!C13</f>
        <v>0</v>
      </c>
      <c r="C13">
        <f>[1]Sheet2!J13</f>
        <v>57</v>
      </c>
    </row>
    <row r="14" spans="1:3" x14ac:dyDescent="0.25">
      <c r="A14" s="1">
        <f>[1]Sheet2!B14</f>
        <v>43897</v>
      </c>
      <c r="B14">
        <f>[1]Sheet2!C14</f>
        <v>3</v>
      </c>
      <c r="C14">
        <f>[1]Sheet2!J14</f>
        <v>60</v>
      </c>
    </row>
    <row r="15" spans="1:3" x14ac:dyDescent="0.25">
      <c r="A15" s="1">
        <f>[1]Sheet2!B15</f>
        <v>43898</v>
      </c>
      <c r="B15">
        <f>[1]Sheet2!C15</f>
        <v>3</v>
      </c>
      <c r="C15">
        <f>[1]Sheet2!J15</f>
        <v>63</v>
      </c>
    </row>
    <row r="16" spans="1:3" x14ac:dyDescent="0.25">
      <c r="A16" s="1">
        <f>[1]Sheet2!B16</f>
        <v>43899</v>
      </c>
      <c r="B16">
        <f>[1]Sheet2!C16</f>
        <v>1</v>
      </c>
      <c r="C16">
        <f>[1]Sheet2!J16</f>
        <v>63</v>
      </c>
    </row>
    <row r="17" spans="1:3" x14ac:dyDescent="0.25">
      <c r="A17" s="1">
        <f>[1]Sheet2!B17</f>
        <v>43900</v>
      </c>
      <c r="B17">
        <f>[1]Sheet2!C17</f>
        <v>4</v>
      </c>
      <c r="C17">
        <f>[1]Sheet2!J17</f>
        <v>67</v>
      </c>
    </row>
    <row r="18" spans="1:3" x14ac:dyDescent="0.25">
      <c r="A18" s="1">
        <f>[1]Sheet2!B18</f>
        <v>43901</v>
      </c>
      <c r="B18">
        <f>[1]Sheet2!C18</f>
        <v>3</v>
      </c>
      <c r="C18">
        <f>[1]Sheet2!J18</f>
        <v>67</v>
      </c>
    </row>
    <row r="19" spans="1:3" x14ac:dyDescent="0.25">
      <c r="A19" s="1">
        <f>[1]Sheet2!B19</f>
        <v>43902</v>
      </c>
      <c r="B19">
        <f>[1]Sheet2!C19</f>
        <v>8</v>
      </c>
      <c r="C19">
        <f>[1]Sheet2!J19</f>
        <v>75</v>
      </c>
    </row>
    <row r="20" spans="1:3" x14ac:dyDescent="0.25">
      <c r="A20" s="1">
        <f>[1]Sheet2!B20</f>
        <v>43903</v>
      </c>
      <c r="B20">
        <f>[1]Sheet2!C20</f>
        <v>20</v>
      </c>
      <c r="C20">
        <f>[1]Sheet2!J20</f>
        <v>95</v>
      </c>
    </row>
    <row r="21" spans="1:3" x14ac:dyDescent="0.25">
      <c r="A21" s="1">
        <f>[1]Sheet2!B21</f>
        <v>43904</v>
      </c>
      <c r="B21">
        <f>[1]Sheet2!C21</f>
        <v>4</v>
      </c>
      <c r="C21">
        <f>[1]Sheet2!J21</f>
        <v>97</v>
      </c>
    </row>
    <row r="22" spans="1:3" x14ac:dyDescent="0.25">
      <c r="A22" s="1">
        <f>[1]Sheet2!B22</f>
        <v>43905</v>
      </c>
      <c r="B22">
        <f>[1]Sheet2!C22</f>
        <v>8</v>
      </c>
      <c r="C22">
        <f>[1]Sheet2!J22</f>
        <v>103</v>
      </c>
    </row>
    <row r="23" spans="1:3" x14ac:dyDescent="0.25">
      <c r="A23" s="1">
        <f>[1]Sheet2!B23</f>
        <v>43906</v>
      </c>
      <c r="B23">
        <f>[1]Sheet2!C23</f>
        <v>11</v>
      </c>
      <c r="C23">
        <f>[1]Sheet2!J23</f>
        <v>111</v>
      </c>
    </row>
    <row r="24" spans="1:3" x14ac:dyDescent="0.25">
      <c r="A24" s="1">
        <f>[1]Sheet2!B24</f>
        <v>43907</v>
      </c>
      <c r="B24">
        <f>[1]Sheet2!C24</f>
        <v>7</v>
      </c>
      <c r="C24">
        <f>[1]Sheet2!J24</f>
        <v>118</v>
      </c>
    </row>
    <row r="25" spans="1:3" x14ac:dyDescent="0.25">
      <c r="A25" s="1">
        <f>[1]Sheet2!B25</f>
        <v>43908</v>
      </c>
      <c r="B25">
        <f>[1]Sheet2!C25</f>
        <v>12</v>
      </c>
      <c r="C25">
        <f>[1]Sheet2!J25</f>
        <v>127</v>
      </c>
    </row>
    <row r="26" spans="1:3" x14ac:dyDescent="0.25">
      <c r="A26" s="1">
        <f>[1]Sheet2!B26</f>
        <v>43909</v>
      </c>
      <c r="B26">
        <f>[1]Sheet2!C26</f>
        <v>6</v>
      </c>
      <c r="C26">
        <f>[1]Sheet2!J26</f>
        <v>130</v>
      </c>
    </row>
    <row r="27" spans="1:3" x14ac:dyDescent="0.25">
      <c r="A27" s="1">
        <f>[1]Sheet2!B27</f>
        <v>43910</v>
      </c>
      <c r="B27">
        <f>[1]Sheet2!C27</f>
        <v>11</v>
      </c>
      <c r="C27">
        <f>[1]Sheet2!J27</f>
        <v>137</v>
      </c>
    </row>
    <row r="28" spans="1:3" x14ac:dyDescent="0.25">
      <c r="A28" s="1">
        <f>[1]Sheet2!B28</f>
        <v>43911</v>
      </c>
      <c r="B28">
        <f>[1]Sheet2!C28</f>
        <v>17</v>
      </c>
      <c r="C28">
        <f>[1]Sheet2!J28</f>
        <v>149</v>
      </c>
    </row>
    <row r="29" spans="1:3" x14ac:dyDescent="0.25">
      <c r="A29" s="1">
        <f>[1]Sheet2!B29</f>
        <v>43912</v>
      </c>
      <c r="B29">
        <f>[1]Sheet2!C29</f>
        <v>12</v>
      </c>
      <c r="C29">
        <f>[1]Sheet2!J29</f>
        <v>158</v>
      </c>
    </row>
    <row r="30" spans="1:3" x14ac:dyDescent="0.25">
      <c r="A30" s="1">
        <f>[1]Sheet2!B30</f>
        <v>43913</v>
      </c>
      <c r="B30">
        <f>[1]Sheet2!C30</f>
        <v>1</v>
      </c>
      <c r="C30">
        <f>[1]Sheet2!J30</f>
        <v>159</v>
      </c>
    </row>
    <row r="31" spans="1:3" x14ac:dyDescent="0.25">
      <c r="A31" s="1">
        <f>[1]Sheet2!B31</f>
        <v>43914</v>
      </c>
      <c r="B31">
        <f>[1]Sheet2!C31</f>
        <v>2</v>
      </c>
      <c r="C31">
        <f>[1]Sheet2!J31</f>
        <v>152</v>
      </c>
    </row>
    <row r="32" spans="1:3" x14ac:dyDescent="0.25">
      <c r="A32" s="1">
        <f>[1]Sheet2!B32</f>
        <v>43915</v>
      </c>
      <c r="B32">
        <f>[1]Sheet2!C32</f>
        <v>4</v>
      </c>
      <c r="C32">
        <f>[1]Sheet2!J32</f>
        <v>152</v>
      </c>
    </row>
    <row r="33" spans="1:3" x14ac:dyDescent="0.25">
      <c r="A33" s="1">
        <f>[1]Sheet2!B33</f>
        <v>43916</v>
      </c>
      <c r="B33">
        <f>[1]Sheet2!C33</f>
        <v>13</v>
      </c>
      <c r="C33">
        <f>[1]Sheet2!J33</f>
        <v>159</v>
      </c>
    </row>
    <row r="34" spans="1:3" x14ac:dyDescent="0.25">
      <c r="A34" s="1">
        <f>[1]Sheet2!B34</f>
        <v>43917</v>
      </c>
      <c r="B34">
        <f>[1]Sheet2!C34</f>
        <v>17</v>
      </c>
      <c r="C34">
        <f>[1]Sheet2!J34</f>
        <v>168</v>
      </c>
    </row>
    <row r="35" spans="1:3" x14ac:dyDescent="0.25">
      <c r="A35" s="1">
        <f>[1]Sheet2!B35</f>
        <v>43918</v>
      </c>
      <c r="B35">
        <f>[1]Sheet2!C35</f>
        <v>10</v>
      </c>
      <c r="C35">
        <f>[1]Sheet2!J35</f>
        <v>171</v>
      </c>
    </row>
    <row r="36" spans="1:3" x14ac:dyDescent="0.25">
      <c r="A36" s="1">
        <f>[1]Sheet2!B36</f>
        <v>43919</v>
      </c>
      <c r="B36">
        <f>[1]Sheet2!C36</f>
        <v>20</v>
      </c>
      <c r="C36">
        <f>[1]Sheet2!J36</f>
        <v>188</v>
      </c>
    </row>
    <row r="37" spans="1:3" x14ac:dyDescent="0.25">
      <c r="A37" s="1">
        <f>[1]Sheet2!B37</f>
        <v>43920</v>
      </c>
      <c r="B37">
        <f>[1]Sheet2!C37</f>
        <v>11</v>
      </c>
      <c r="C37">
        <f>[1]Sheet2!J37</f>
        <v>194</v>
      </c>
    </row>
    <row r="38" spans="1:3" x14ac:dyDescent="0.25">
      <c r="A38" s="1">
        <f>[1]Sheet2!B38</f>
        <v>43921</v>
      </c>
      <c r="B38">
        <f>[1]Sheet2!C38</f>
        <v>23</v>
      </c>
      <c r="C38">
        <f>[1]Sheet2!J38</f>
        <v>216</v>
      </c>
    </row>
    <row r="39" spans="1:3" x14ac:dyDescent="0.25">
      <c r="A39" s="1">
        <f>[1]Sheet2!B39</f>
        <v>43922</v>
      </c>
      <c r="B39">
        <f>[1]Sheet2!C39</f>
        <v>28</v>
      </c>
      <c r="C39">
        <f>[1]Sheet2!J39</f>
        <v>237</v>
      </c>
    </row>
    <row r="40" spans="1:3" x14ac:dyDescent="0.25">
      <c r="A40" s="1">
        <f>[1]Sheet2!B40</f>
        <v>43923</v>
      </c>
      <c r="B40">
        <f>[1]Sheet2!C40</f>
        <v>25</v>
      </c>
      <c r="C40">
        <f>[1]Sheet2!J40</f>
        <v>261</v>
      </c>
    </row>
    <row r="41" spans="1:3" x14ac:dyDescent="0.25">
      <c r="A41" s="1">
        <f>[1]Sheet2!B41</f>
        <v>43924</v>
      </c>
      <c r="B41">
        <f>[1]Sheet2!C41</f>
        <v>75</v>
      </c>
      <c r="C41">
        <f>[1]Sheet2!J41</f>
        <v>335</v>
      </c>
    </row>
    <row r="42" spans="1:3" x14ac:dyDescent="0.25">
      <c r="A42" s="1">
        <f>[1]Sheet2!B42</f>
        <v>43925</v>
      </c>
      <c r="B42">
        <f>[1]Sheet2!C42</f>
        <v>62</v>
      </c>
      <c r="C42">
        <f>[1]Sheet2!J42</f>
        <v>385</v>
      </c>
    </row>
    <row r="43" spans="1:3" x14ac:dyDescent="0.25">
      <c r="A43" s="1">
        <f>[1]Sheet2!B43</f>
        <v>43926</v>
      </c>
      <c r="B43">
        <f>[1]Sheet2!C43</f>
        <v>77</v>
      </c>
      <c r="C43">
        <f>[1]Sheet2!J43</f>
        <v>456</v>
      </c>
    </row>
    <row r="44" spans="1:3" x14ac:dyDescent="0.25">
      <c r="A44" s="1">
        <f>[1]Sheet2!B44</f>
        <v>43927</v>
      </c>
      <c r="B44">
        <f>[1]Sheet2!C44</f>
        <v>109</v>
      </c>
      <c r="C44">
        <f>[1]Sheet2!J44</f>
        <v>561</v>
      </c>
    </row>
    <row r="45" spans="1:3" x14ac:dyDescent="0.25">
      <c r="A45" s="1">
        <f>[1]Sheet2!B45</f>
        <v>43928</v>
      </c>
      <c r="B45">
        <f>[1]Sheet2!C45</f>
        <v>78</v>
      </c>
      <c r="C45">
        <f>[1]Sheet2!J45</f>
        <v>637</v>
      </c>
    </row>
    <row r="46" spans="1:3" x14ac:dyDescent="0.25">
      <c r="A46" s="1">
        <f>[1]Sheet2!B46</f>
        <v>43929</v>
      </c>
      <c r="B46">
        <f>[1]Sheet2!C46</f>
        <v>112</v>
      </c>
      <c r="C46">
        <f>[1]Sheet2!J46</f>
        <v>743</v>
      </c>
    </row>
    <row r="47" spans="1:3" x14ac:dyDescent="0.25">
      <c r="A47" s="1">
        <f>[1]Sheet2!B47</f>
        <v>43930</v>
      </c>
      <c r="B47">
        <f>[1]Sheet2!C47</f>
        <v>55</v>
      </c>
      <c r="C47">
        <f>[1]Sheet2!J47</f>
        <v>798</v>
      </c>
    </row>
    <row r="48" spans="1:3" x14ac:dyDescent="0.25">
      <c r="A48" s="1">
        <f>[1]Sheet2!B48</f>
        <v>43931</v>
      </c>
      <c r="B48">
        <f>[1]Sheet2!C48</f>
        <v>83</v>
      </c>
      <c r="C48">
        <f>[1]Sheet2!J48</f>
        <v>869</v>
      </c>
    </row>
    <row r="49" spans="1:3" x14ac:dyDescent="0.25">
      <c r="A49" s="1">
        <f>[1]Sheet2!B49</f>
        <v>43932</v>
      </c>
      <c r="B49">
        <f>[1]Sheet2!C49</f>
        <v>161</v>
      </c>
      <c r="C49">
        <f>[1]Sheet2!J49</f>
        <v>1020</v>
      </c>
    </row>
    <row r="50" spans="1:3" x14ac:dyDescent="0.25">
      <c r="A50" s="1">
        <f>[1]Sheet2!B50</f>
        <v>43933</v>
      </c>
      <c r="B50">
        <f>[1]Sheet2!C50</f>
        <v>80</v>
      </c>
      <c r="C50">
        <f>[1]Sheet2!J50</f>
        <v>1091</v>
      </c>
    </row>
    <row r="51" spans="1:3" x14ac:dyDescent="0.25">
      <c r="A51" s="1">
        <f>[1]Sheet2!B51</f>
        <v>43934</v>
      </c>
      <c r="B51">
        <f>[1]Sheet2!C51</f>
        <v>66</v>
      </c>
      <c r="C51">
        <f>[1]Sheet2!J51</f>
        <v>1148</v>
      </c>
    </row>
    <row r="52" spans="1:3" x14ac:dyDescent="0.25">
      <c r="A52" s="1">
        <f>[1]Sheet2!B52</f>
        <v>43935</v>
      </c>
      <c r="B52">
        <f>[1]Sheet2!C52</f>
        <v>55</v>
      </c>
      <c r="C52">
        <f>[1]Sheet2!J52</f>
        <v>1176</v>
      </c>
    </row>
    <row r="53" spans="1:3" x14ac:dyDescent="0.25">
      <c r="A53" s="1">
        <f>[1]Sheet2!B53</f>
        <v>43936</v>
      </c>
      <c r="B53">
        <f>[1]Sheet2!C53</f>
        <v>50</v>
      </c>
      <c r="C53">
        <f>[1]Sheet2!J53</f>
        <v>1196</v>
      </c>
    </row>
    <row r="54" spans="1:3" x14ac:dyDescent="0.25">
      <c r="A54" s="1">
        <f>[1]Sheet2!B54</f>
        <v>43937</v>
      </c>
      <c r="B54">
        <f>[1]Sheet2!C54</f>
        <v>119</v>
      </c>
      <c r="C54">
        <f>[1]Sheet2!J54</f>
        <v>1296</v>
      </c>
    </row>
    <row r="55" spans="1:3" x14ac:dyDescent="0.25">
      <c r="A55" s="1">
        <f>[1]Sheet2!B55</f>
        <v>43938</v>
      </c>
      <c r="B55">
        <f>[1]Sheet2!C55</f>
        <v>134</v>
      </c>
      <c r="C55">
        <f>[1]Sheet2!J55</f>
        <v>1395</v>
      </c>
    </row>
    <row r="56" spans="1:3" x14ac:dyDescent="0.25">
      <c r="A56" s="1">
        <f>[1]Sheet2!B56</f>
        <v>43939</v>
      </c>
      <c r="B56">
        <f>[1]Sheet2!C56</f>
        <v>93</v>
      </c>
      <c r="C56">
        <f>[1]Sheet2!J56</f>
        <v>1465</v>
      </c>
    </row>
    <row r="57" spans="1:3" x14ac:dyDescent="0.25">
      <c r="A57" s="1">
        <f>[1]Sheet2!B57</f>
        <v>43940</v>
      </c>
      <c r="B57">
        <f>[1]Sheet2!C57</f>
        <v>164</v>
      </c>
      <c r="C57">
        <f>[1]Sheet2!J57</f>
        <v>1603</v>
      </c>
    </row>
    <row r="58" spans="1:3" x14ac:dyDescent="0.25">
      <c r="A58" s="1">
        <f>[1]Sheet2!B58</f>
        <v>43941</v>
      </c>
      <c r="B58">
        <f>[1]Sheet2!C58</f>
        <v>80</v>
      </c>
      <c r="C58">
        <f>[1]Sheet2!J58</f>
        <v>1619</v>
      </c>
    </row>
    <row r="59" spans="1:3" x14ac:dyDescent="0.25">
      <c r="A59" s="1">
        <f>[1]Sheet2!B59</f>
        <v>43942</v>
      </c>
      <c r="B59">
        <f>[1]Sheet2!C59</f>
        <v>85</v>
      </c>
      <c r="C59">
        <f>[1]Sheet2!J59</f>
        <v>1657</v>
      </c>
    </row>
    <row r="60" spans="1:3" x14ac:dyDescent="0.25">
      <c r="A60" s="1">
        <f>[1]Sheet2!B60</f>
        <v>43943</v>
      </c>
      <c r="B60">
        <f>[1]Sheet2!C60</f>
        <v>168</v>
      </c>
      <c r="C60">
        <f>[1]Sheet2!J60</f>
        <v>1792</v>
      </c>
    </row>
    <row r="61" spans="1:3" x14ac:dyDescent="0.25">
      <c r="A61" s="1">
        <f>[1]Sheet2!B61</f>
        <v>43944</v>
      </c>
      <c r="B61">
        <f>[1]Sheet2!C61</f>
        <v>151</v>
      </c>
      <c r="C61">
        <f>[1]Sheet2!J61</f>
        <v>1887</v>
      </c>
    </row>
    <row r="62" spans="1:3" x14ac:dyDescent="0.25">
      <c r="A62" s="1">
        <f>[1]Sheet2!B62</f>
        <v>43945</v>
      </c>
      <c r="B62">
        <f>[1]Sheet2!C62</f>
        <v>215</v>
      </c>
      <c r="C62">
        <f>[1]Sheet2!J62</f>
        <v>1986</v>
      </c>
    </row>
    <row r="63" spans="1:3" x14ac:dyDescent="0.25">
      <c r="A63" s="1">
        <f>[1]Sheet2!B63</f>
        <v>43946</v>
      </c>
      <c r="B63">
        <f>[1]Sheet2!C63</f>
        <v>278</v>
      </c>
      <c r="C63">
        <f>[1]Sheet2!J63</f>
        <v>2217</v>
      </c>
    </row>
    <row r="64" spans="1:3" x14ac:dyDescent="0.25">
      <c r="A64" s="1">
        <f>[1]Sheet2!B64</f>
        <v>43947</v>
      </c>
      <c r="B64">
        <f>[1]Sheet2!C64</f>
        <v>183</v>
      </c>
      <c r="C64">
        <f>[1]Sheet2!J64</f>
        <v>2249</v>
      </c>
    </row>
    <row r="65" spans="1:3" x14ac:dyDescent="0.25">
      <c r="A65" s="1">
        <f>[1]Sheet2!B65</f>
        <v>43948</v>
      </c>
      <c r="B65">
        <f>[1]Sheet2!C65</f>
        <v>213</v>
      </c>
      <c r="C65">
        <f>[1]Sheet2!J65</f>
        <v>2254</v>
      </c>
    </row>
    <row r="66" spans="1:3" x14ac:dyDescent="0.25">
      <c r="A66" s="1">
        <f>[1]Sheet2!B66</f>
        <v>43949</v>
      </c>
      <c r="B66">
        <f>[1]Sheet2!C66</f>
        <v>152</v>
      </c>
      <c r="C66">
        <f>[1]Sheet2!J66</f>
        <v>2241</v>
      </c>
    </row>
    <row r="67" spans="1:3" x14ac:dyDescent="0.25">
      <c r="A67" s="1">
        <f>[1]Sheet2!B67</f>
        <v>43950</v>
      </c>
      <c r="B67">
        <f>[1]Sheet2!C67</f>
        <v>300</v>
      </c>
      <c r="C67">
        <f>[1]Sheet2!J67</f>
        <v>2327</v>
      </c>
    </row>
    <row r="68" spans="1:3" x14ac:dyDescent="0.25">
      <c r="A68" s="1">
        <f>[1]Sheet2!B68</f>
        <v>43951</v>
      </c>
      <c r="B68">
        <f>[1]Sheet2!C68</f>
        <v>284</v>
      </c>
      <c r="C68">
        <f>[1]Sheet2!J68</f>
        <v>2459</v>
      </c>
    </row>
    <row r="69" spans="1:3" x14ac:dyDescent="0.25">
      <c r="A69" s="1">
        <f>[1]Sheet2!B69</f>
        <v>43952</v>
      </c>
      <c r="B69">
        <f>[1]Sheet2!C69</f>
        <v>353</v>
      </c>
      <c r="C69">
        <f>[1]Sheet2!J69</f>
        <v>2745</v>
      </c>
    </row>
    <row r="70" spans="1:3" x14ac:dyDescent="0.25">
      <c r="A70" s="1">
        <f>[1]Sheet2!B70</f>
        <v>43953</v>
      </c>
      <c r="B70">
        <f>[1]Sheet2!C70</f>
        <v>242</v>
      </c>
      <c r="C70">
        <f>[1]Sheet2!J70</f>
        <v>2883</v>
      </c>
    </row>
    <row r="71" spans="1:3" x14ac:dyDescent="0.25">
      <c r="A71" s="1">
        <f>[1]Sheet2!B71</f>
        <v>43954</v>
      </c>
      <c r="B71">
        <f>[1]Sheet2!C71</f>
        <v>364</v>
      </c>
      <c r="C71">
        <f>[1]Sheet2!J71</f>
        <v>3169</v>
      </c>
    </row>
    <row r="72" spans="1:3" x14ac:dyDescent="0.25">
      <c r="A72" s="1">
        <f>[1]Sheet2!B72</f>
        <v>43955</v>
      </c>
      <c r="B72">
        <f>[1]Sheet2!C72</f>
        <v>295</v>
      </c>
      <c r="C72">
        <f>[1]Sheet2!J72</f>
        <v>3291</v>
      </c>
    </row>
    <row r="73" spans="1:3" x14ac:dyDescent="0.25">
      <c r="A73" s="1">
        <f>[1]Sheet2!B73</f>
        <v>43956</v>
      </c>
      <c r="B73">
        <f>[1]Sheet2!C73</f>
        <v>526</v>
      </c>
      <c r="C73">
        <f>[1]Sheet2!J73</f>
        <v>3732</v>
      </c>
    </row>
    <row r="74" spans="1:3" x14ac:dyDescent="0.25">
      <c r="A74" s="1">
        <f>[1]Sheet2!B74</f>
        <v>43957</v>
      </c>
      <c r="B74">
        <f>[1]Sheet2!C74</f>
        <v>485</v>
      </c>
      <c r="C74">
        <f>[1]Sheet2!J74</f>
        <v>4028</v>
      </c>
    </row>
    <row r="75" spans="1:3" x14ac:dyDescent="0.25">
      <c r="A75" s="1">
        <f>[1]Sheet2!B75</f>
        <v>43958</v>
      </c>
      <c r="B75">
        <f>[1]Sheet2!C75</f>
        <v>278</v>
      </c>
      <c r="C75">
        <f>[1]Sheet2!J75</f>
        <v>4142</v>
      </c>
    </row>
    <row r="76" spans="1:3" x14ac:dyDescent="0.25">
      <c r="A76" s="1">
        <f>[1]Sheet2!B76</f>
        <v>43959</v>
      </c>
      <c r="B76">
        <f>[1]Sheet2!C76</f>
        <v>641</v>
      </c>
      <c r="C76">
        <f>[1]Sheet2!J76</f>
        <v>4695</v>
      </c>
    </row>
    <row r="77" spans="1:3" x14ac:dyDescent="0.25">
      <c r="A77" s="1">
        <f>[1]Sheet2!B77</f>
        <v>43960</v>
      </c>
      <c r="B77">
        <f>[1]Sheet2!C77</f>
        <v>415</v>
      </c>
      <c r="C77">
        <f>[1]Sheet2!J77</f>
        <v>4952</v>
      </c>
    </row>
    <row r="78" spans="1:3" x14ac:dyDescent="0.25">
      <c r="A78" s="1">
        <f>[1]Sheet2!B78</f>
        <v>43961</v>
      </c>
      <c r="B78">
        <f>[1]Sheet2!C78</f>
        <v>1065</v>
      </c>
      <c r="C78">
        <f>[1]Sheet2!J78</f>
        <v>5901</v>
      </c>
    </row>
    <row r="79" spans="1:3" x14ac:dyDescent="0.25">
      <c r="A79" s="1">
        <f>[1]Sheet2!B79</f>
        <v>43962</v>
      </c>
      <c r="B79">
        <f>[1]Sheet2!C79</f>
        <v>598</v>
      </c>
      <c r="C79">
        <f>[1]Sheet2!J79</f>
        <v>6314</v>
      </c>
    </row>
    <row r="80" spans="1:3" x14ac:dyDescent="0.25">
      <c r="A80" s="1">
        <f>[1]Sheet2!B80</f>
        <v>43963</v>
      </c>
      <c r="B80">
        <f>[1]Sheet2!C80</f>
        <v>991</v>
      </c>
      <c r="C80">
        <f>[1]Sheet2!J80</f>
        <v>7101</v>
      </c>
    </row>
    <row r="81" spans="1:3" x14ac:dyDescent="0.25">
      <c r="A81" s="1">
        <f>[1]Sheet2!B81</f>
        <v>43964</v>
      </c>
      <c r="B81">
        <f>[1]Sheet2!C81</f>
        <v>751</v>
      </c>
      <c r="C81">
        <f>[1]Sheet2!J81</f>
        <v>7683</v>
      </c>
    </row>
    <row r="82" spans="1:3" x14ac:dyDescent="0.25">
      <c r="A82" s="1">
        <f>[1]Sheet2!B82</f>
        <v>43965</v>
      </c>
      <c r="B82">
        <f>[1]Sheet2!C82</f>
        <v>947</v>
      </c>
      <c r="C82">
        <f>[1]Sheet2!J82</f>
        <v>8436</v>
      </c>
    </row>
    <row r="83" spans="1:3" x14ac:dyDescent="0.25">
      <c r="A83" s="1">
        <f>[1]Sheet2!B83</f>
        <v>43966</v>
      </c>
      <c r="B83">
        <f>[1]Sheet2!C83</f>
        <v>885</v>
      </c>
      <c r="C83">
        <f>[1]Sheet2!J83</f>
        <v>9124</v>
      </c>
    </row>
    <row r="84" spans="1:3" x14ac:dyDescent="0.25">
      <c r="A84" s="1">
        <f>[1]Sheet2!B84</f>
        <v>43967</v>
      </c>
      <c r="B84">
        <f>[1]Sheet2!C84</f>
        <v>942</v>
      </c>
      <c r="C84">
        <f>[1]Sheet2!J84</f>
        <v>9852</v>
      </c>
    </row>
    <row r="85" spans="1:3" x14ac:dyDescent="0.25">
      <c r="A85" s="1">
        <f>[1]Sheet2!B85</f>
        <v>43968</v>
      </c>
      <c r="B85">
        <f>[1]Sheet2!C85</f>
        <v>1048</v>
      </c>
      <c r="C85">
        <f>[1]Sheet2!J85</f>
        <v>10645</v>
      </c>
    </row>
    <row r="86" spans="1:3" x14ac:dyDescent="0.25">
      <c r="A86" s="1">
        <f>[1]Sheet2!B86</f>
        <v>43969</v>
      </c>
      <c r="B86">
        <f>[1]Sheet2!C86</f>
        <v>841</v>
      </c>
      <c r="C86">
        <f>[1]Sheet2!J86</f>
        <v>11234</v>
      </c>
    </row>
    <row r="87" spans="1:3" x14ac:dyDescent="0.25">
      <c r="A87" s="1">
        <f>[1]Sheet2!B87</f>
        <v>43970</v>
      </c>
      <c r="B87">
        <f>[1]Sheet2!C87</f>
        <v>1073</v>
      </c>
      <c r="C87">
        <f>[1]Sheet2!J87</f>
        <v>11962</v>
      </c>
    </row>
    <row r="88" spans="1:3" x14ac:dyDescent="0.25">
      <c r="A88" s="1">
        <f>[1]Sheet2!B88</f>
        <v>43971</v>
      </c>
      <c r="B88">
        <f>[1]Sheet2!C88</f>
        <v>804</v>
      </c>
      <c r="C88">
        <f>[1]Sheet2!J88</f>
        <v>12559</v>
      </c>
    </row>
    <row r="89" spans="1:3" x14ac:dyDescent="0.25">
      <c r="A89" s="1">
        <f>[1]Sheet2!B89</f>
        <v>43972</v>
      </c>
      <c r="B89">
        <f>[1]Sheet2!C89</f>
        <v>1041</v>
      </c>
      <c r="C89">
        <f>[1]Sheet2!J89</f>
        <v>13275</v>
      </c>
    </row>
    <row r="90" spans="1:3" x14ac:dyDescent="0.25">
      <c r="A90" s="1">
        <f>[1]Sheet2!B90</f>
        <v>43973</v>
      </c>
      <c r="B90">
        <f>[1]Sheet2!C90</f>
        <v>955</v>
      </c>
      <c r="C90">
        <f>[1]Sheet2!J90</f>
        <v>13911</v>
      </c>
    </row>
    <row r="91" spans="1:3" x14ac:dyDescent="0.25">
      <c r="A91" s="1">
        <f>[1]Sheet2!B91</f>
        <v>43974</v>
      </c>
      <c r="B91">
        <f>[1]Sheet2!C91</f>
        <v>900</v>
      </c>
      <c r="C91">
        <f>[1]Sheet2!J91</f>
        <v>14569</v>
      </c>
    </row>
    <row r="92" spans="1:3" x14ac:dyDescent="0.25">
      <c r="A92" s="1">
        <f>[1]Sheet2!B92</f>
        <v>43975</v>
      </c>
      <c r="B92">
        <f>[1]Sheet2!C92</f>
        <v>838</v>
      </c>
      <c r="C92">
        <f>[1]Sheet2!J92</f>
        <v>15029</v>
      </c>
    </row>
    <row r="93" spans="1:3" x14ac:dyDescent="0.25">
      <c r="A93" s="1">
        <f>[1]Sheet2!B93</f>
        <v>43976</v>
      </c>
      <c r="B93">
        <f>[1]Sheet2!C93</f>
        <v>665</v>
      </c>
      <c r="C93">
        <f>[1]Sheet2!J93</f>
        <v>15181</v>
      </c>
    </row>
    <row r="94" spans="1:3" x14ac:dyDescent="0.25">
      <c r="A94" s="1">
        <f>[1]Sheet2!B94</f>
        <v>43977</v>
      </c>
      <c r="B94">
        <f>[1]Sheet2!C94</f>
        <v>608</v>
      </c>
      <c r="C94">
        <f>[1]Sheet2!J94</f>
        <v>15097</v>
      </c>
    </row>
    <row r="95" spans="1:3" x14ac:dyDescent="0.25">
      <c r="A95" s="1">
        <f>[1]Sheet2!B95</f>
        <v>43978</v>
      </c>
      <c r="B95">
        <f>[1]Sheet2!C95</f>
        <v>692</v>
      </c>
      <c r="C95">
        <f>[1]Sheet2!J95</f>
        <v>15146</v>
      </c>
    </row>
    <row r="96" spans="1:3" x14ac:dyDescent="0.25">
      <c r="A96" s="1">
        <f>[1]Sheet2!B96</f>
        <v>43979</v>
      </c>
      <c r="B96">
        <f>[1]Sheet2!C96</f>
        <v>845</v>
      </c>
      <c r="C96">
        <f>[1]Sheet2!J96</f>
        <v>15229</v>
      </c>
    </row>
    <row r="97" spans="1:3" x14ac:dyDescent="0.25">
      <c r="A97" s="1">
        <f>[1]Sheet2!B97</f>
        <v>43980</v>
      </c>
      <c r="B97">
        <f>[1]Sheet2!C97</f>
        <v>1072</v>
      </c>
      <c r="C97">
        <f>[1]Sheet2!J97</f>
        <v>15717</v>
      </c>
    </row>
    <row r="98" spans="1:3" x14ac:dyDescent="0.25">
      <c r="A98" s="1">
        <f>[1]Sheet2!B98</f>
        <v>43981</v>
      </c>
      <c r="B98">
        <f>[1]Sheet2!C98</f>
        <v>1008</v>
      </c>
      <c r="C98">
        <f>[1]Sheet2!J98</f>
        <v>15831</v>
      </c>
    </row>
    <row r="99" spans="1:3" x14ac:dyDescent="0.25">
      <c r="A99" s="1">
        <f>[1]Sheet2!B99</f>
        <v>43982</v>
      </c>
      <c r="B99">
        <f>[1]Sheet2!C99</f>
        <v>851</v>
      </c>
      <c r="C99">
        <f>[1]Sheet2!J99</f>
        <v>15445</v>
      </c>
    </row>
    <row r="100" spans="1:3" x14ac:dyDescent="0.25">
      <c r="A100" s="1">
        <f>[1]Sheet2!B100</f>
        <v>43983</v>
      </c>
      <c r="B100">
        <f>[1]Sheet2!C100</f>
        <v>719</v>
      </c>
      <c r="C100">
        <f>[1]Sheet2!J100</f>
        <v>14643</v>
      </c>
    </row>
    <row r="101" spans="1:3" x14ac:dyDescent="0.25">
      <c r="A101" s="1">
        <f>[1]Sheet2!B101</f>
        <v>43984</v>
      </c>
      <c r="B101">
        <f>[1]Sheet2!C101</f>
        <v>887</v>
      </c>
      <c r="C101">
        <f>[1]Sheet2!J101</f>
        <v>14142</v>
      </c>
    </row>
    <row r="102" spans="1:3" x14ac:dyDescent="0.25">
      <c r="A102" s="1">
        <f>[1]Sheet2!B102</f>
        <v>43985</v>
      </c>
      <c r="B102">
        <f>[1]Sheet2!C102</f>
        <v>710</v>
      </c>
      <c r="C102">
        <f>[1]Sheet2!J102</f>
        <v>13379</v>
      </c>
    </row>
    <row r="103" spans="1:3" x14ac:dyDescent="0.25">
      <c r="A103" s="1">
        <f>[1]Sheet2!B103</f>
        <v>43986</v>
      </c>
      <c r="B103">
        <f>[1]Sheet2!C103</f>
        <v>562</v>
      </c>
      <c r="C103">
        <f>[1]Sheet2!J103</f>
        <v>12462</v>
      </c>
    </row>
    <row r="104" spans="1:3" x14ac:dyDescent="0.25">
      <c r="A104" s="1">
        <f>[1]Sheet2!B104</f>
        <v>43987</v>
      </c>
      <c r="B104">
        <f>[1]Sheet2!C104</f>
        <v>723</v>
      </c>
      <c r="C104">
        <f>[1]Sheet2!J104</f>
        <v>12123</v>
      </c>
    </row>
    <row r="105" spans="1:3" x14ac:dyDescent="0.25">
      <c r="A105" s="1">
        <f>[1]Sheet2!B105</f>
        <v>43988</v>
      </c>
      <c r="B105">
        <f>[1]Sheet2!C105</f>
        <v>487</v>
      </c>
      <c r="C105">
        <f>[1]Sheet2!J105</f>
        <v>11595</v>
      </c>
    </row>
    <row r="106" spans="1:3" x14ac:dyDescent="0.25">
      <c r="A106" s="1">
        <f>[1]Sheet2!B106</f>
        <v>43989</v>
      </c>
      <c r="B106">
        <f>[1]Sheet2!C106</f>
        <v>717</v>
      </c>
      <c r="C106">
        <f>[1]Sheet2!J106</f>
        <v>11379</v>
      </c>
    </row>
    <row r="107" spans="1:3" x14ac:dyDescent="0.25">
      <c r="A107" s="1">
        <f>[1]Sheet2!B107</f>
        <v>43990</v>
      </c>
      <c r="B107">
        <f>[1]Sheet2!C107</f>
        <v>662</v>
      </c>
      <c r="C107">
        <f>[1]Sheet2!J107</f>
        <v>10999</v>
      </c>
    </row>
    <row r="108" spans="1:3" x14ac:dyDescent="0.25">
      <c r="A108" s="1">
        <f>[1]Sheet2!B108</f>
        <v>43991</v>
      </c>
      <c r="B108">
        <f>[1]Sheet2!C108</f>
        <v>630</v>
      </c>
      <c r="C108">
        <f>[1]Sheet2!J108</f>
        <v>10705</v>
      </c>
    </row>
    <row r="109" spans="1:3" x14ac:dyDescent="0.25">
      <c r="A109" s="1">
        <f>[1]Sheet2!B109</f>
        <v>43992</v>
      </c>
      <c r="B109">
        <f>[1]Sheet2!C109</f>
        <v>683</v>
      </c>
      <c r="C109">
        <f>[1]Sheet2!J109</f>
        <v>10260</v>
      </c>
    </row>
    <row r="110" spans="1:3" x14ac:dyDescent="0.25">
      <c r="A110" s="1">
        <f>[1]Sheet2!B110</f>
        <v>43993</v>
      </c>
      <c r="B110">
        <f>[1]Sheet2!C110</f>
        <v>609</v>
      </c>
      <c r="C110">
        <f>[1]Sheet2!J110</f>
        <v>10016</v>
      </c>
    </row>
    <row r="111" spans="1:3" x14ac:dyDescent="0.25">
      <c r="A111" s="1">
        <f>[1]Sheet2!B111</f>
        <v>43994</v>
      </c>
      <c r="B111">
        <f>[1]Sheet2!C111</f>
        <v>520</v>
      </c>
      <c r="C111">
        <f>[1]Sheet2!J111</f>
        <v>9619</v>
      </c>
    </row>
    <row r="112" spans="1:3" x14ac:dyDescent="0.25">
      <c r="A112" s="1">
        <f>[1]Sheet2!B112</f>
        <v>43995</v>
      </c>
      <c r="B112">
        <f>[1]Sheet2!C112</f>
        <v>514</v>
      </c>
      <c r="C112">
        <f>[1]Sheet2!J112</f>
        <v>9295</v>
      </c>
    </row>
    <row r="113" spans="1:3" x14ac:dyDescent="0.25">
      <c r="A113" s="1">
        <f>[1]Sheet2!B113</f>
        <v>43996</v>
      </c>
      <c r="B113">
        <f>[1]Sheet2!C113</f>
        <v>454</v>
      </c>
      <c r="C113">
        <f>[1]Sheet2!J113</f>
        <v>8865</v>
      </c>
    </row>
    <row r="114" spans="1:3" x14ac:dyDescent="0.25">
      <c r="A114" s="1">
        <f>[1]Sheet2!B114</f>
        <v>43997</v>
      </c>
      <c r="B114">
        <f>[1]Sheet2!C114</f>
        <v>511</v>
      </c>
      <c r="C114">
        <f>[1]Sheet2!J114</f>
        <v>8602</v>
      </c>
    </row>
    <row r="115" spans="1:3" x14ac:dyDescent="0.25">
      <c r="A115" s="1">
        <f>[1]Sheet2!B115</f>
        <v>43998</v>
      </c>
      <c r="B115">
        <f>[1]Sheet2!C115</f>
        <v>527</v>
      </c>
      <c r="C115">
        <f>[1]Sheet2!J115</f>
        <v>8449</v>
      </c>
    </row>
    <row r="116" spans="1:3" x14ac:dyDescent="0.25">
      <c r="A116" s="1">
        <f>[1]Sheet2!B116</f>
        <v>43999</v>
      </c>
      <c r="B116">
        <f>[1]Sheet2!C116</f>
        <v>575</v>
      </c>
      <c r="C116">
        <f>[1]Sheet2!J116</f>
        <v>8331</v>
      </c>
    </row>
    <row r="117" spans="1:3" x14ac:dyDescent="0.25">
      <c r="A117" s="1">
        <f>[1]Sheet2!B117</f>
        <v>44000</v>
      </c>
      <c r="B117">
        <f>[1]Sheet2!C117</f>
        <v>541</v>
      </c>
      <c r="C117">
        <f>[1]Sheet2!J117</f>
        <v>8254</v>
      </c>
    </row>
    <row r="118" spans="1:3" x14ac:dyDescent="0.25">
      <c r="A118" s="1">
        <f>[1]Sheet2!B118</f>
        <v>44001</v>
      </c>
      <c r="B118">
        <f>[1]Sheet2!C118</f>
        <v>604</v>
      </c>
      <c r="C118">
        <f>[1]Sheet2!J118</f>
        <v>8175</v>
      </c>
    </row>
    <row r="119" spans="1:3" x14ac:dyDescent="0.25">
      <c r="A119" s="1">
        <f>[1]Sheet2!B119</f>
        <v>44002</v>
      </c>
      <c r="B119">
        <f>[1]Sheet2!C119</f>
        <v>467</v>
      </c>
      <c r="C119">
        <f>[1]Sheet2!J119</f>
        <v>8100</v>
      </c>
    </row>
    <row r="120" spans="1:3" x14ac:dyDescent="0.25">
      <c r="A120" s="1">
        <f>[1]Sheet2!B120</f>
        <v>44003</v>
      </c>
      <c r="B120">
        <f>[1]Sheet2!C120</f>
        <v>505</v>
      </c>
      <c r="C120">
        <f>[1]Sheet2!J120</f>
        <v>8084</v>
      </c>
    </row>
    <row r="121" spans="1:3" x14ac:dyDescent="0.25">
      <c r="A121" s="1">
        <f>[1]Sheet2!B121</f>
        <v>44004</v>
      </c>
      <c r="B121">
        <f>[1]Sheet2!C121</f>
        <v>641</v>
      </c>
      <c r="C121">
        <f>[1]Sheet2!J121</f>
        <v>8191</v>
      </c>
    </row>
    <row r="122" spans="1:3" x14ac:dyDescent="0.25">
      <c r="A122" s="1">
        <f>[1]Sheet2!B122</f>
        <v>44005</v>
      </c>
      <c r="B122">
        <f>[1]Sheet2!C122</f>
        <v>742</v>
      </c>
      <c r="C122">
        <f>[1]Sheet2!J122</f>
        <v>8395</v>
      </c>
    </row>
    <row r="123" spans="1:3" x14ac:dyDescent="0.25">
      <c r="A123" s="1">
        <f>[1]Sheet2!B123</f>
        <v>44006</v>
      </c>
      <c r="B123">
        <f>[1]Sheet2!C123</f>
        <v>846</v>
      </c>
      <c r="C123">
        <f>[1]Sheet2!J123</f>
        <v>8733</v>
      </c>
    </row>
    <row r="124" spans="1:3" x14ac:dyDescent="0.25">
      <c r="A124" s="1">
        <f>[1]Sheet2!B124</f>
        <v>44007</v>
      </c>
      <c r="B124">
        <f>[1]Sheet2!C124</f>
        <v>909</v>
      </c>
      <c r="C124">
        <f>[1]Sheet2!J124</f>
        <v>9082</v>
      </c>
    </row>
    <row r="125" spans="1:3" x14ac:dyDescent="0.25">
      <c r="A125" s="1">
        <f>[1]Sheet2!B125</f>
        <v>44008</v>
      </c>
      <c r="B125">
        <f>[1]Sheet2!C125</f>
        <v>915</v>
      </c>
      <c r="C125">
        <f>[1]Sheet2!J125</f>
        <v>9393</v>
      </c>
    </row>
    <row r="126" spans="1:3" x14ac:dyDescent="0.25">
      <c r="A126" s="1">
        <f>[1]Sheet2!B126</f>
        <v>44009</v>
      </c>
      <c r="B126">
        <f>[1]Sheet2!C126</f>
        <v>688</v>
      </c>
      <c r="C126">
        <f>[1]Sheet2!J126</f>
        <v>9461</v>
      </c>
    </row>
    <row r="127" spans="1:3" x14ac:dyDescent="0.25">
      <c r="A127" s="1">
        <f>[1]Sheet2!B127</f>
        <v>44010</v>
      </c>
      <c r="B127">
        <f>[1]Sheet2!C127</f>
        <v>551</v>
      </c>
      <c r="C127">
        <f>[1]Sheet2!J127</f>
        <v>9100</v>
      </c>
    </row>
    <row r="128" spans="1:3" x14ac:dyDescent="0.25">
      <c r="A128" s="1">
        <f>[1]Sheet2!B128</f>
        <v>44011</v>
      </c>
      <c r="B128">
        <f>[1]Sheet2!C128</f>
        <v>582</v>
      </c>
      <c r="C128">
        <f>[1]Sheet2!J128</f>
        <v>8861</v>
      </c>
    </row>
    <row r="129" spans="1:3" x14ac:dyDescent="0.25">
      <c r="A129" s="1">
        <f>[1]Sheet2!B129</f>
        <v>44012</v>
      </c>
      <c r="B129">
        <f>[1]Sheet2!C129</f>
        <v>671</v>
      </c>
      <c r="C129">
        <f>[1]Sheet2!J129</f>
        <v>8811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2020-06-29T15:27:00Z</dcterms:created>
  <dcterms:modified xsi:type="dcterms:W3CDTF">2020-06-30T15:52:21Z</dcterms:modified>
</cp:coreProperties>
</file>